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/>
  <mc:AlternateContent xmlns:mc="http://schemas.openxmlformats.org/markup-compatibility/2006">
    <mc:Choice Requires="x15">
      <x15ac:absPath xmlns:x15ac="http://schemas.microsoft.com/office/spreadsheetml/2010/11/ac" url="/Users/dominicwanke/HiDrive/users/dwanke/12 Projects/Scopulini systematics and revision/"/>
    </mc:Choice>
  </mc:AlternateContent>
  <xr:revisionPtr revIDLastSave="0" documentId="13_ncr:1_{60F365AD-5EEC-8C4B-A70C-6A5BF9475C0E}" xr6:coauthVersionLast="47" xr6:coauthVersionMax="47" xr10:uidLastSave="{00000000-0000-0000-0000-000000000000}"/>
  <bookViews>
    <workbookView xWindow="2640" yWindow="2620" windowWidth="23220" windowHeight="12220" xr2:uid="{00000000-000D-0000-FFFF-FFFF00000000}"/>
  </bookViews>
  <sheets>
    <sheet name="Tabelle1" sheetId="1" r:id="rId1"/>
    <sheet name="Tabelle4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<sst xmlns="http://schemas.openxmlformats.org/spreadsheetml/2006/main" count="2401" uniqueCount="1701">
  <si>
    <t>BC ZSM Lep 00107</t>
  </si>
  <si>
    <t>BC ZSM Lep 00138</t>
  </si>
  <si>
    <t>BC ZSM Lep 00139</t>
  </si>
  <si>
    <t>BC ZSM Lep 00140</t>
  </si>
  <si>
    <t>BC ZSM Lep 00189</t>
  </si>
  <si>
    <t>BC ZSM Lep 00190</t>
  </si>
  <si>
    <t>BC ZSM Lep 00191</t>
  </si>
  <si>
    <t>BC ZSM Lep 00192</t>
  </si>
  <si>
    <t>BC ZSM Lep 00270</t>
  </si>
  <si>
    <t>BC ZSM Lep 00272</t>
  </si>
  <si>
    <t>BC ZSM Lep 00273</t>
  </si>
  <si>
    <t>BC ZSM Lep 00274</t>
  </si>
  <si>
    <t>BC ZSM Lep 00319</t>
  </si>
  <si>
    <t>BC ZSM Lep 00320</t>
  </si>
  <si>
    <t>BC ZSM Lep 00452</t>
  </si>
  <si>
    <t>BC ZSM Lep 00453</t>
  </si>
  <si>
    <t>BC ZSM Lep 00456</t>
  </si>
  <si>
    <t>BC ZSM Lep 00457</t>
  </si>
  <si>
    <t>BC ZSM Lep 00458</t>
  </si>
  <si>
    <t>BC ZSM Lep 00460</t>
  </si>
  <si>
    <t>BC ZSM Lep 00461</t>
  </si>
  <si>
    <t>BC ZSM Lep 00462</t>
  </si>
  <si>
    <t>BC ZSM Lep 00463</t>
  </si>
  <si>
    <t>BC ZSM Lep 00511</t>
  </si>
  <si>
    <t>BC ZSM Lep 00513</t>
  </si>
  <si>
    <t>BC ZSM Lep 00514</t>
  </si>
  <si>
    <t>BC ZSM Lep 00515</t>
  </si>
  <si>
    <t>BC ZSM Lep 00553</t>
  </si>
  <si>
    <t>BC ZSM Lep 00656</t>
  </si>
  <si>
    <t>BC ZSM Lep 00657</t>
  </si>
  <si>
    <t>BC ZSM Lep 00774</t>
  </si>
  <si>
    <t>BC ZSM Lep 00775</t>
  </si>
  <si>
    <t>BC ZSM Lep 00776</t>
  </si>
  <si>
    <t>BC ZSM Lep 00777</t>
  </si>
  <si>
    <t>BC ZSM Lep 00778</t>
  </si>
  <si>
    <t>BC ZSM Lep 00779</t>
  </si>
  <si>
    <t>BC ZSM Lep 00780</t>
  </si>
  <si>
    <t>BC ZSM Lep 00781</t>
  </si>
  <si>
    <t>BC ZSM Lep 00783</t>
  </si>
  <si>
    <t>BC ZSM Lep 00806</t>
  </si>
  <si>
    <t>BC ZSM Lep 00807</t>
  </si>
  <si>
    <t>BC ZSM Lep 00813</t>
  </si>
  <si>
    <t>BC ZSM Lep 00820</t>
  </si>
  <si>
    <t>BC ZSM Lep 00821</t>
  </si>
  <si>
    <t>BC ZSM Lep 00823</t>
  </si>
  <si>
    <t>BC ZSM Lep 00825</t>
  </si>
  <si>
    <t>BC ZSM Lep 00827</t>
  </si>
  <si>
    <t>BC ZSM Lep 00828</t>
  </si>
  <si>
    <t>BC ZSM Lep 00844</t>
  </si>
  <si>
    <t>BC ZSM Lep 00845</t>
  </si>
  <si>
    <t>BC ZSM Lep 00846</t>
  </si>
  <si>
    <t>BC ZSM Lep 00865</t>
  </si>
  <si>
    <t>BC ZSM Lep 01111</t>
  </si>
  <si>
    <t>BC ZSM Lep 00905</t>
  </si>
  <si>
    <t>BC ZSM Lep 00906</t>
  </si>
  <si>
    <t>BC ZSM Lep 00907</t>
  </si>
  <si>
    <t>BC ZSM Lep 00946</t>
  </si>
  <si>
    <t>BC ZSM Lep 00969</t>
  </si>
  <si>
    <t>BC ZSM Lep 00970</t>
  </si>
  <si>
    <t>BC ZSM Lep 00972</t>
  </si>
  <si>
    <t>BC ZSM Lep 00973</t>
  </si>
  <si>
    <t>BC ZSM Lep 00974</t>
  </si>
  <si>
    <t>BC ZSM Lep 00975</t>
  </si>
  <si>
    <t>BC ZSM Lep 00979</t>
  </si>
  <si>
    <t>BC ZSM Lep 00982</t>
  </si>
  <si>
    <t>BC ZSM Lep 00983</t>
  </si>
  <si>
    <t>BC ZSM Lep 00984</t>
  </si>
  <si>
    <t>BC ZSM Lep 00987</t>
  </si>
  <si>
    <t>BC ZSM Lep 00988</t>
  </si>
  <si>
    <t>BC ZSM Lep 00990</t>
  </si>
  <si>
    <t>BC ZSM Lep 00991</t>
  </si>
  <si>
    <t>BC ZSM Lep 00993</t>
  </si>
  <si>
    <t>BC ZSM Lep 02094</t>
  </si>
  <si>
    <t>BC ZSM Lep 02095</t>
  </si>
  <si>
    <t>BC ZSM Lep 02096</t>
  </si>
  <si>
    <t>BC ZSM Lep 02111</t>
  </si>
  <si>
    <t>BC ZSM Lep 02112</t>
  </si>
  <si>
    <t>BC ZSM Lep 02113</t>
  </si>
  <si>
    <t>BC ZSM Lep 02116</t>
  </si>
  <si>
    <t>BC ZSM Lep 02117</t>
  </si>
  <si>
    <t>BC ZSM Lep 02118</t>
  </si>
  <si>
    <t>BC ZSM Lep 02125</t>
  </si>
  <si>
    <t>BC ZSM Lep 02126</t>
  </si>
  <si>
    <t>BC ZSM Lep 02138</t>
  </si>
  <si>
    <t>BC ZSM Lep 02139</t>
  </si>
  <si>
    <t>BC ZSM Lep 01310</t>
  </si>
  <si>
    <t>BC ZSM Lep 01315</t>
  </si>
  <si>
    <t>BC ZSM Lep 09449</t>
  </si>
  <si>
    <t>BC ZSM Lep 12515</t>
  </si>
  <si>
    <t>BC ZSM Lep 12516</t>
  </si>
  <si>
    <t>BC ZSM Lep 12517</t>
  </si>
  <si>
    <t>BC ZSM Lep 12518</t>
  </si>
  <si>
    <t>BC ZSM Lep 12547</t>
  </si>
  <si>
    <t>BC ZSM Lep 12548</t>
  </si>
  <si>
    <t>BC ZSM Lep 12549</t>
  </si>
  <si>
    <t>BC ZSM Lep 12559</t>
  </si>
  <si>
    <t>BC ZSM Lep 12560</t>
  </si>
  <si>
    <t>BC ZSM Lep 12597</t>
  </si>
  <si>
    <t>BC ZSM Lep 12598</t>
  </si>
  <si>
    <t>BC ZSM Lep 12706</t>
  </si>
  <si>
    <t>BC ZSM Lep 12714</t>
  </si>
  <si>
    <t>BC ZSM Lep 12715</t>
  </si>
  <si>
    <t>BC ZSM Lep 12716</t>
  </si>
  <si>
    <t>BC ZSM Lep 12724</t>
  </si>
  <si>
    <t>BC ZSM Lep 12725</t>
  </si>
  <si>
    <t>BC ZSM Lep 12726</t>
  </si>
  <si>
    <t>BC ZSM Lep 12737</t>
  </si>
  <si>
    <t>BC ZSM Lep 12738</t>
  </si>
  <si>
    <t>BC ZSM Lep 12739</t>
  </si>
  <si>
    <t>BC ZSM Lep 12740</t>
  </si>
  <si>
    <t>BC ZSM Lep 12741</t>
  </si>
  <si>
    <t>BC ZSM Lep 12742</t>
  </si>
  <si>
    <t>BC ZSM Lep 12743</t>
  </si>
  <si>
    <t>BC ZSM Lep 12747</t>
  </si>
  <si>
    <t>BC ZSM Lep 12748</t>
  </si>
  <si>
    <t>BC ZSM Lep 12749</t>
  </si>
  <si>
    <t>BC ZSM Lep 12750</t>
  </si>
  <si>
    <t>BC ZSM Lep 12751</t>
  </si>
  <si>
    <t>BC ZSM Lep 12752</t>
  </si>
  <si>
    <t>BC ZSM Lep 12753</t>
  </si>
  <si>
    <t>BC ZSM Lep 12754</t>
  </si>
  <si>
    <t>BC ZSM Lep 12755</t>
  </si>
  <si>
    <t>BC ZSM Lep 06653</t>
  </si>
  <si>
    <t>BC ZSM Lep 06656</t>
  </si>
  <si>
    <t>BC ZSM Lep 06658</t>
  </si>
  <si>
    <t>BC ZSM Lep 06659</t>
  </si>
  <si>
    <t>BC ZSM Lep 06660</t>
  </si>
  <si>
    <t>BC ZSM Lep 06661</t>
  </si>
  <si>
    <t>BC ZSM Lep 06662</t>
  </si>
  <si>
    <t>BC ZSM Lep 06663</t>
  </si>
  <si>
    <t>BC ZSM Lep 06664</t>
  </si>
  <si>
    <t>BC ZSM Lep 06666</t>
  </si>
  <si>
    <t>BC ZSM Lep 06667</t>
  </si>
  <si>
    <t>BC ZSM Lep 06668</t>
  </si>
  <si>
    <t>BC ZSM Lep 06669</t>
  </si>
  <si>
    <t>BC ZSM Lep 06670</t>
  </si>
  <si>
    <t>BC ZSM Lep 06673</t>
  </si>
  <si>
    <t>BC ZSM Lep 06679</t>
  </si>
  <si>
    <t>BC ZSM Lep 06680</t>
  </si>
  <si>
    <t>BC ZSM Lep 06681</t>
  </si>
  <si>
    <t>BC ZSM Lep 06682</t>
  </si>
  <si>
    <t>BC ZSM Lep 06683</t>
  </si>
  <si>
    <t>BC ZSM Lep 06684</t>
  </si>
  <si>
    <t>BC ZSM Lep 06688</t>
  </si>
  <si>
    <t>BC ZSM Lep 06689</t>
  </si>
  <si>
    <t>BC ZSM Lep 06690</t>
  </si>
  <si>
    <t>BC ZSM Lep 06691</t>
  </si>
  <si>
    <t>BC ZSM Lep 06695</t>
  </si>
  <si>
    <t>BC ZSM Lep 06696</t>
  </si>
  <si>
    <t>BC ZSM Lep 06697</t>
  </si>
  <si>
    <t>BC ZSM Lep 06698</t>
  </si>
  <si>
    <t>BC ZSM Lep 12857</t>
  </si>
  <si>
    <t>BC ZSM Lep 12859</t>
  </si>
  <si>
    <t>BC ZSM Lep 12860</t>
  </si>
  <si>
    <t>BC ZSM Lep 12861</t>
  </si>
  <si>
    <t>BC ZSM Lep 12862</t>
  </si>
  <si>
    <t>BC ZSM Lep 12863</t>
  </si>
  <si>
    <t>BC ZSM Lep 12866</t>
  </si>
  <si>
    <t>BC ZSM Lep 12867</t>
  </si>
  <si>
    <t>BC ZSM Lep 12868</t>
  </si>
  <si>
    <t>BC ZSM Lep+ 0001</t>
  </si>
  <si>
    <t>BC ZSM Lep+ 0003</t>
  </si>
  <si>
    <t>BC ZSM Lep 14099</t>
  </si>
  <si>
    <t>BC ZSM Lep 14100</t>
  </si>
  <si>
    <t>BC ZSM Lep 14101</t>
  </si>
  <si>
    <t>BC ZSM Lep 14159</t>
  </si>
  <si>
    <t>BC ZSM Lep 14160</t>
  </si>
  <si>
    <t>BC ZSM Lep 14161</t>
  </si>
  <si>
    <t>BC ZSM Lep 14167</t>
  </si>
  <si>
    <t>BC ZSM Lep 14168</t>
  </si>
  <si>
    <t>BC ZSM Lep 14169</t>
  </si>
  <si>
    <t>BC ZSM Lep 14170</t>
  </si>
  <si>
    <t>BC ZSM Lep 14171</t>
  </si>
  <si>
    <t>BC ZSM Lep 14172</t>
  </si>
  <si>
    <t>BC ZSM Lep 14176</t>
  </si>
  <si>
    <t>BC ZSM Lep 14177</t>
  </si>
  <si>
    <t>BC ZSM Lep 14178</t>
  </si>
  <si>
    <t>BC ZSM Lep 11528</t>
  </si>
  <si>
    <t>BC ZSM Lep 11561</t>
  </si>
  <si>
    <t>BC ZSM Lep 11562</t>
  </si>
  <si>
    <t>BC ZSM Lep 11566</t>
  </si>
  <si>
    <t>BC ZSM Lep 11569</t>
  </si>
  <si>
    <t>BC ZSM Lep 11570</t>
  </si>
  <si>
    <t>BC ZSM Lep 11607</t>
  </si>
  <si>
    <t>BC ZSM Lep 11615</t>
  </si>
  <si>
    <t>BC ZSM Lep 11618</t>
  </si>
  <si>
    <t>BC ZSM Lep 11465</t>
  </si>
  <si>
    <t>BC ZSM Lep 11146</t>
  </si>
  <si>
    <t>BC ZSM Lep 13390</t>
  </si>
  <si>
    <t>BC ZSM Lep 13402</t>
  </si>
  <si>
    <t>BC ZSM Lep 13452</t>
  </si>
  <si>
    <t>BC ZSM Lep 13456</t>
  </si>
  <si>
    <t>BC ZSM Lep 13459</t>
  </si>
  <si>
    <t>BC ZSM Lep 13461</t>
  </si>
  <si>
    <t>BC ZSM Lep 12097</t>
  </si>
  <si>
    <t>BC NP 0003</t>
  </si>
  <si>
    <t>BC NP 0004</t>
  </si>
  <si>
    <t>BC NP 0029</t>
  </si>
  <si>
    <t>BC NP 0075</t>
  </si>
  <si>
    <t>BC NP 0076</t>
  </si>
  <si>
    <t>BC NP 0077</t>
  </si>
  <si>
    <t>BC NP 0078</t>
  </si>
  <si>
    <t>BC NP 0095</t>
  </si>
  <si>
    <t>BC NP 0096</t>
  </si>
  <si>
    <t>BC NP 0144</t>
  </si>
  <si>
    <t>BC NP 0145</t>
  </si>
  <si>
    <t>BC ZSM Lep 15008</t>
  </si>
  <si>
    <t>BC ZSM Lep 15028</t>
  </si>
  <si>
    <t>BC ZSM Lep 15037</t>
  </si>
  <si>
    <t>BC ZSM Lep 15098</t>
  </si>
  <si>
    <t>BC ZSM Lep 06842</t>
  </si>
  <si>
    <t>BC ZSM Lep 06845</t>
  </si>
  <si>
    <t>BC ZSM Lep 06849</t>
  </si>
  <si>
    <t>BC ZSM Lep 06853</t>
  </si>
  <si>
    <t>BC ZSM Lep 06854</t>
  </si>
  <si>
    <t>BC ZSM Lep 06855</t>
  </si>
  <si>
    <t>BC ZSM Lep 06856</t>
  </si>
  <si>
    <t>BC ZSM Lep 06857</t>
  </si>
  <si>
    <t>BC ZSM Lep 06858</t>
  </si>
  <si>
    <t>BC ZSM Lep 06859</t>
  </si>
  <si>
    <t>BC ZSM Lep 06860</t>
  </si>
  <si>
    <t>BC ZSM Lep 06861</t>
  </si>
  <si>
    <t>BC ZSM Lep 06862</t>
  </si>
  <si>
    <t>BC ZSM Lep 14780</t>
  </si>
  <si>
    <t>BC ZSM Lep 14782</t>
  </si>
  <si>
    <t>BC ZSM Lep 14783</t>
  </si>
  <si>
    <t>BC ZSM Lep 14784</t>
  </si>
  <si>
    <t>BC ZSM Lep 14785</t>
  </si>
  <si>
    <t>BC ZSM Lep 14786</t>
  </si>
  <si>
    <t>BC ZSM Lep 14788</t>
  </si>
  <si>
    <t>BC ZSM Lep 14789</t>
  </si>
  <si>
    <t>BC ZSM Lep 14790</t>
  </si>
  <si>
    <t>BC ZSM Lep 14791</t>
  </si>
  <si>
    <t>BC ZSM Lep 14792</t>
  </si>
  <si>
    <t>BC ZSM Lep 14793</t>
  </si>
  <si>
    <t>BC ZSM Lep 14794</t>
  </si>
  <si>
    <t>BC ZSM Lep 14795</t>
  </si>
  <si>
    <t>BC ZSM Lep 14796</t>
  </si>
  <si>
    <t>BC ZSM Lep 14797</t>
  </si>
  <si>
    <t>BC ZSM Lep 14798</t>
  </si>
  <si>
    <t>BC ZSM Lep 14799</t>
  </si>
  <si>
    <t>BC ZSM Lep 14800</t>
  </si>
  <si>
    <t>BC ZSM Lep 14801</t>
  </si>
  <si>
    <t>BC ZSM Lep 14802</t>
  </si>
  <si>
    <t>BC ZSM Lep 14807</t>
  </si>
  <si>
    <t>BC ZSM Lep 14808</t>
  </si>
  <si>
    <t>BC ZSM Lep 14809</t>
  </si>
  <si>
    <t>BC ZSM Lep 14810</t>
  </si>
  <si>
    <t>BC ZSM Lep 14811</t>
  </si>
  <si>
    <t>BC ZSM Lep 14812</t>
  </si>
  <si>
    <t>BC ZSM Lep 14813</t>
  </si>
  <si>
    <t>BC ZSM Lep 14814</t>
  </si>
  <si>
    <t>BC ZSM Lep 13636</t>
  </si>
  <si>
    <t>BC ZSM Lep 15585</t>
  </si>
  <si>
    <t>BC ZSM Lep 15629</t>
  </si>
  <si>
    <t>BC ZSM Lep 15630</t>
  </si>
  <si>
    <t>BC ZSM Lep 15634</t>
  </si>
  <si>
    <t>BC ZSM Lep 15641</t>
  </si>
  <si>
    <t>BC ZSM Lep 15655</t>
  </si>
  <si>
    <t>BC ZSM Lep 15657</t>
  </si>
  <si>
    <t>BC ZSM Lep 15740</t>
  </si>
  <si>
    <t>BC ZSM Lep 15744</t>
  </si>
  <si>
    <t>BC ZSM Lep 15749</t>
  </si>
  <si>
    <t>BC ZSM Lep 14026</t>
  </si>
  <si>
    <t>BC ZSM Lep 14027</t>
  </si>
  <si>
    <t>BC ZSM Lep 14028</t>
  </si>
  <si>
    <t>BC ZSM Lep 14032</t>
  </si>
  <si>
    <t>BC ZSM Lep 14033</t>
  </si>
  <si>
    <t>BC ZSM Lep 14034</t>
  </si>
  <si>
    <t>BC ZSM Lep 14035</t>
  </si>
  <si>
    <t>BC ZSM Lep 14038</t>
  </si>
  <si>
    <t>BC ZSM Lep 14039</t>
  </si>
  <si>
    <t>BC ZSM Lep 14040</t>
  </si>
  <si>
    <t>BC ZSM Lep 14050</t>
  </si>
  <si>
    <t>BC ZSM Lep 14055</t>
  </si>
  <si>
    <t>BC ZSM Lep 14057</t>
  </si>
  <si>
    <t>BC ZSM Lep 06865</t>
  </si>
  <si>
    <t>BC ZSM Lep 06866</t>
  </si>
  <si>
    <t>BC ZSM Lep 07037</t>
  </si>
  <si>
    <t>BC ZSM Lep 07039</t>
  </si>
  <si>
    <t>BC ZSM Lep 07040</t>
  </si>
  <si>
    <t>BC ZSM Lep 07062</t>
  </si>
  <si>
    <t>BC ZSM Lep 07067</t>
  </si>
  <si>
    <t>BC ZSM Lep 07069</t>
  </si>
  <si>
    <t>BC ZSM Lep 07071</t>
  </si>
  <si>
    <t>BC ZSM Lep 07072</t>
  </si>
  <si>
    <t>BC ZSM Lep 13788</t>
  </si>
  <si>
    <t>BC ZSM Lep 13836</t>
  </si>
  <si>
    <t>BC ZSM Lep 13840</t>
  </si>
  <si>
    <t>BC ZSM Lep 01851</t>
  </si>
  <si>
    <t>BC ZSM Lep 01853</t>
  </si>
  <si>
    <t>BC ZSM Lep 01855</t>
  </si>
  <si>
    <t>BC ZSM Lep 01861</t>
  </si>
  <si>
    <t>BC ZSM Lep 01863</t>
  </si>
  <si>
    <t>BC ZSM Lep 01864</t>
  </si>
  <si>
    <t>BC ZSM Lep 07148</t>
  </si>
  <si>
    <t>BC ZSM Lep 07168</t>
  </si>
  <si>
    <t>BC ZSM Lep 10058</t>
  </si>
  <si>
    <t>BC ZSM Lep 16519</t>
  </si>
  <si>
    <t>BC ZSM Lep 17972</t>
  </si>
  <si>
    <t>BC ZSM Lep 17980</t>
  </si>
  <si>
    <t>BC ZSM Lep 18009</t>
  </si>
  <si>
    <t>BC ZSM Lep 02820</t>
  </si>
  <si>
    <t>BC ZSM Lep 08524</t>
  </si>
  <si>
    <t>BC ZSM Lep 08525</t>
  </si>
  <si>
    <t>BC ZSM Lep 08526</t>
  </si>
  <si>
    <t>BC ZSM Lep 08527</t>
  </si>
  <si>
    <t>BC ZSM Lep 08528</t>
  </si>
  <si>
    <t>BC ZSM Lep 08529</t>
  </si>
  <si>
    <t>BC ZSM Lep 09688</t>
  </si>
  <si>
    <t>BC ZSM Lep 09692</t>
  </si>
  <si>
    <t>BC ZSM Lep 09693</t>
  </si>
  <si>
    <t>BC ZSM Lep 09696</t>
  </si>
  <si>
    <t>BC ZSM Lep 09697</t>
  </si>
  <si>
    <t>BC ZSM Lep 09698</t>
  </si>
  <si>
    <t>BC ZSM Lep 16498</t>
  </si>
  <si>
    <t>BC ZSM Lep 16505</t>
  </si>
  <si>
    <t>BC ZSM Lep 16508</t>
  </si>
  <si>
    <t>BC ZSM Lep 03580</t>
  </si>
  <si>
    <t>BC ZSM Lep 03593</t>
  </si>
  <si>
    <t>BC ZSM Lep 14817</t>
  </si>
  <si>
    <t>BC ZSM Lep 14850</t>
  </si>
  <si>
    <t>BC ZSM Lep 08792</t>
  </si>
  <si>
    <t>BC ZSM Lep 12314</t>
  </si>
  <si>
    <t>BC ZSM Lep 12348</t>
  </si>
  <si>
    <t>BC ZSM Lep 12354</t>
  </si>
  <si>
    <t>BC ZSM Lep 12358</t>
  </si>
  <si>
    <t>BC ZSM Lep 21080</t>
  </si>
  <si>
    <t>BC ZSM Lep 21098</t>
  </si>
  <si>
    <t>BC ZSM Lep 21347</t>
  </si>
  <si>
    <t>BC ZSM Lep 21419</t>
  </si>
  <si>
    <t>BC ZSM Lep 21422</t>
  </si>
  <si>
    <t>BC ZSM Lep 21424</t>
  </si>
  <si>
    <t>BC NP 0242</t>
  </si>
  <si>
    <t>BC ZSM Lep 21007</t>
  </si>
  <si>
    <t>BC ZSM Lep 21008</t>
  </si>
  <si>
    <t>BC ZSM Lep 21009</t>
  </si>
  <si>
    <t>BC ZSM Lep 21010</t>
  </si>
  <si>
    <t>BC ZSM Lep 21874</t>
  </si>
  <si>
    <t>BC ZSM Lep 21910</t>
  </si>
  <si>
    <t>BC ZSM Lep 21965</t>
  </si>
  <si>
    <t>BC ZSM Lep 21966</t>
  </si>
  <si>
    <t>BC ZSM Lep 21994</t>
  </si>
  <si>
    <t>BC ZSM Lep 21995</t>
  </si>
  <si>
    <t>BC ZSM Lep 22084</t>
  </si>
  <si>
    <t>BC ZSM Lep 22338</t>
  </si>
  <si>
    <t>BC ZSM Lep 23616</t>
  </si>
  <si>
    <t>BC ZSM Lep 23629</t>
  </si>
  <si>
    <t>BC ZSM Lep 23648</t>
  </si>
  <si>
    <t>BC ZSM Lep 23813</t>
  </si>
  <si>
    <t>BC ZSM Lep 23830</t>
  </si>
  <si>
    <t>BC ZSM Lep 23832</t>
  </si>
  <si>
    <t>BC ZSM Lep 23835</t>
  </si>
  <si>
    <t>BC ZSM Lep 23836</t>
  </si>
  <si>
    <t>BC ZSM Lep 23838</t>
  </si>
  <si>
    <t>BC ZSM Lep 23839</t>
  </si>
  <si>
    <t>BC MI 0022</t>
  </si>
  <si>
    <t>BC MI 0029</t>
  </si>
  <si>
    <t>BC MI 0030</t>
  </si>
  <si>
    <t>BC MI 0060</t>
  </si>
  <si>
    <t>BC MI 0077</t>
  </si>
  <si>
    <t>BC MI 0093</t>
  </si>
  <si>
    <t>BC ZSM Lep 22401</t>
  </si>
  <si>
    <t>BC ZSM Lep 22404</t>
  </si>
  <si>
    <t>BC ZSM Lep 22468</t>
  </si>
  <si>
    <t>BC ZSM Lep 24082</t>
  </si>
  <si>
    <t>BC ZSM Lep 24083</t>
  </si>
  <si>
    <t>BC ZSM Lep 24084</t>
  </si>
  <si>
    <t>BC ZSM Lep 24085</t>
  </si>
  <si>
    <t>BC ZSM Lep 24086</t>
  </si>
  <si>
    <t>BC ZSM Lep 24087</t>
  </si>
  <si>
    <t>BC ZSM Lep 24088</t>
  </si>
  <si>
    <t>BC ZSM Lep 24089</t>
  </si>
  <si>
    <t>BC ZSM Lep 24090</t>
  </si>
  <si>
    <t>BC ZSM Lep 24091</t>
  </si>
  <si>
    <t>BC ZSM Lep 24099</t>
  </si>
  <si>
    <t>BC ZSM Lep 24134</t>
  </si>
  <si>
    <t>BC ZSM Lep 24136</t>
  </si>
  <si>
    <t>BC ZSM Lep 24248</t>
  </si>
  <si>
    <t>BC ZSM Lep 24263</t>
  </si>
  <si>
    <t>BC ZSM Lep 24267</t>
  </si>
  <si>
    <t>BC ZSM Lep 24268</t>
  </si>
  <si>
    <t>BC ZSM Lep 24291</t>
  </si>
  <si>
    <t>BC ZSM Lep 24293</t>
  </si>
  <si>
    <t>BC ZSM Lep 24323</t>
  </si>
  <si>
    <t>BC ZSM Lep 24653</t>
  </si>
  <si>
    <t>BC ZSM Lep 22480</t>
  </si>
  <si>
    <t>BC ZSM Lep 22490</t>
  </si>
  <si>
    <t>BC ZSM Lep 22496</t>
  </si>
  <si>
    <t>BC ZSM Lep 22507</t>
  </si>
  <si>
    <t>BC ZSM Lep 22508</t>
  </si>
  <si>
    <t>BC ZSM Lep 22522</t>
  </si>
  <si>
    <t>BC ZSM Lep 22531</t>
  </si>
  <si>
    <t>BC ZSM Lep 22532</t>
  </si>
  <si>
    <t>BC ZSM Lep 22546</t>
  </si>
  <si>
    <t>BC ZSM Lep 24958</t>
  </si>
  <si>
    <t>BC ZSM Lep 18034</t>
  </si>
  <si>
    <t>BC ZSM Lep 18037</t>
  </si>
  <si>
    <t>BC ZSM Lep 19643</t>
  </si>
  <si>
    <t>BC ZSM Lep 19645</t>
  </si>
  <si>
    <t>BC ZSM Lep 19672</t>
  </si>
  <si>
    <t>BC ZSM Lep 19675</t>
  </si>
  <si>
    <t>BC ZSM Lep 19689</t>
  </si>
  <si>
    <t>BC ZSM Lep 19713</t>
  </si>
  <si>
    <t>BC ZSM Lep 19715</t>
  </si>
  <si>
    <t>BC ZSM Lep 19716</t>
  </si>
  <si>
    <t>BC ZSM Lep 19717</t>
  </si>
  <si>
    <t>BC ZSM Lep 19718</t>
  </si>
  <si>
    <t>BC ZSM Lep 22588</t>
  </si>
  <si>
    <t>BC ZSM Lep 22600</t>
  </si>
  <si>
    <t>BC ZSM Lep 22619</t>
  </si>
  <si>
    <t>BC ZSM Lep 22627</t>
  </si>
  <si>
    <t>BC ZSM Lep 22660</t>
  </si>
  <si>
    <t>BC ZSM Lep 22665</t>
  </si>
  <si>
    <t>BC ZSM Lep 22675</t>
  </si>
  <si>
    <t>BC ZSM Lep 22704</t>
  </si>
  <si>
    <t>BC ZSM Lep 26208</t>
  </si>
  <si>
    <t>BC ZSM Lep 26214</t>
  </si>
  <si>
    <t>BC ZSM Lep 26215</t>
  </si>
  <si>
    <t>BC ZSM Lep 26217</t>
  </si>
  <si>
    <t>BC ZSM Lep 26218</t>
  </si>
  <si>
    <t>BC ZSM Lep 26222</t>
  </si>
  <si>
    <t>BC ZSM Lep 26231</t>
  </si>
  <si>
    <t>BC ZSM Lep 26476</t>
  </si>
  <si>
    <t>BC ZSM Lep 26477</t>
  </si>
  <si>
    <t>BC ZSM Lep 26486</t>
  </si>
  <si>
    <t>BC ZSM Lep 26506</t>
  </si>
  <si>
    <t>BC ZSM Lep 26520</t>
  </si>
  <si>
    <t>BC ZSM Lep 25615</t>
  </si>
  <si>
    <t>BC ZSM Lep 20114</t>
  </si>
  <si>
    <t>BC ZSM Lep 20280</t>
  </si>
  <si>
    <t>BC ZSM Lep 20285</t>
  </si>
  <si>
    <t>BC ZSM Lep 20856</t>
  </si>
  <si>
    <t>BC ZSM Lep 20857</t>
  </si>
  <si>
    <t>BC ZSM Lep 28411</t>
  </si>
  <si>
    <t>BC ZSM Lep 28412</t>
  </si>
  <si>
    <t>BC ZSM Lep 19777</t>
  </si>
  <si>
    <t>BC PG Lep 0025</t>
  </si>
  <si>
    <t>BC PG Lep 0026</t>
  </si>
  <si>
    <t>BC PG Lep 0027</t>
  </si>
  <si>
    <t>BC PG Lep 0028</t>
  </si>
  <si>
    <t>BC PG Lep 0029</t>
  </si>
  <si>
    <t>BC PG Lep 0030</t>
  </si>
  <si>
    <t>BC PG Lep 0036</t>
  </si>
  <si>
    <t>BC PG Lep 0037</t>
  </si>
  <si>
    <t>BC PG Lep 0038</t>
  </si>
  <si>
    <t>BC PG Lep 0039</t>
  </si>
  <si>
    <t>BC PG Lep 0040</t>
  </si>
  <si>
    <t>BC PG Lep 0041</t>
  </si>
  <si>
    <t>BC PG Lep 0043</t>
  </si>
  <si>
    <t>BC PG Lep 0045</t>
  </si>
  <si>
    <t>BC PG Lep 0047</t>
  </si>
  <si>
    <t>BC PG Lep 0048</t>
  </si>
  <si>
    <t>BC PG Lep 0049</t>
  </si>
  <si>
    <t>BC PG Lep 0052</t>
  </si>
  <si>
    <t>BC PG Lep 0053</t>
  </si>
  <si>
    <t>BC ZSM Lep 19545</t>
  </si>
  <si>
    <t>BC ZSM Lep 19560</t>
  </si>
  <si>
    <t>BC ZSM Lep 19609</t>
  </si>
  <si>
    <t>BC ZSM Lep 19611</t>
  </si>
  <si>
    <t>BC ZSM Lep 19616</t>
  </si>
  <si>
    <t>BC ZSM Lep 24659</t>
  </si>
  <si>
    <t>BC ZSM Lep 24660</t>
  </si>
  <si>
    <t>BC ZSM Lep 24661</t>
  </si>
  <si>
    <t>BC ZSM Lep 24662</t>
  </si>
  <si>
    <t>BC ZSM Lep 24663</t>
  </si>
  <si>
    <t>BC ZSM Lep 24665</t>
  </si>
  <si>
    <t>BC ZSM Lep 24666</t>
  </si>
  <si>
    <t>BC ZSM Lep 26600</t>
  </si>
  <si>
    <t>BC ZSM Lep 31865</t>
  </si>
  <si>
    <t>BC ZSM Lep 27581</t>
  </si>
  <si>
    <t>BC ZSM Lep 27583</t>
  </si>
  <si>
    <t>BC ZSM Lep 27780</t>
  </si>
  <si>
    <t>BC ZSM Lep 27781</t>
  </si>
  <si>
    <t>BC ZSM Lep 29641</t>
  </si>
  <si>
    <t>BC ZSM Lep 32051</t>
  </si>
  <si>
    <t>BC EF Alc 00441</t>
  </si>
  <si>
    <t>BC ZSM Lep 34920</t>
  </si>
  <si>
    <t>BC ZSM Lep 34921</t>
  </si>
  <si>
    <t>BC ZSM Lep 34934</t>
  </si>
  <si>
    <t>BC ZSM Lep 37471</t>
  </si>
  <si>
    <t>BC ZSM Lep 37969</t>
  </si>
  <si>
    <t>BC ZSM Lep 36084</t>
  </si>
  <si>
    <t>BC ZSM Lep 36218</t>
  </si>
  <si>
    <t>BC ZSM Lep 36220</t>
  </si>
  <si>
    <t>BC ZSM Lep 36221</t>
  </si>
  <si>
    <t>BC ZSM Lep 36223</t>
  </si>
  <si>
    <t>BC ZSM Lep 41151</t>
  </si>
  <si>
    <t>BC ZSM Lep 42960</t>
  </si>
  <si>
    <t>BC ZSM Lep 42961</t>
  </si>
  <si>
    <t>BC ZSM Lep 46942</t>
  </si>
  <si>
    <t>BC ZSM Lep 46944</t>
  </si>
  <si>
    <t>BC ZSM Lep 46945</t>
  </si>
  <si>
    <t>BC ZSM Lep 46946</t>
  </si>
  <si>
    <t>BC ZSM Lep 46948</t>
  </si>
  <si>
    <t>BC ZSM Lep 46950</t>
  </si>
  <si>
    <t>BC ZSM Lep 38457</t>
  </si>
  <si>
    <t>BC ZSM Lep 38462</t>
  </si>
  <si>
    <t>BC ZSM Lep 39373</t>
  </si>
  <si>
    <t>BC ZSM Lep 39376</t>
  </si>
  <si>
    <t>RCIM 0077</t>
  </si>
  <si>
    <t>RCIM 0078</t>
  </si>
  <si>
    <t>RCIM 0079</t>
  </si>
  <si>
    <t>RCIM 0080</t>
  </si>
  <si>
    <t>RCIM 0081</t>
  </si>
  <si>
    <t>RCIM 0082</t>
  </si>
  <si>
    <t>BC ZSM Lep 42199</t>
  </si>
  <si>
    <t>BC ZSM Lep 49215</t>
  </si>
  <si>
    <t>BC ZSM Lep 49216</t>
  </si>
  <si>
    <t>BC ZSM Lep 49217</t>
  </si>
  <si>
    <t>BC ZSM Lep 49326</t>
  </si>
  <si>
    <t>BC ZSM Lep 49347</t>
  </si>
  <si>
    <t>BC ZSM Lep 39382</t>
  </si>
  <si>
    <t>BC ZSM Lep 39385</t>
  </si>
  <si>
    <t>BC ZSM Lep 39386</t>
  </si>
  <si>
    <t>BC ZSM Lep 39387</t>
  </si>
  <si>
    <t>BC ZSM Lep 39389</t>
  </si>
  <si>
    <t>BC ZSM Lep 39391</t>
  </si>
  <si>
    <t>BC ZSM Lep 39394</t>
  </si>
  <si>
    <t>BC ZSM Lep 39397</t>
  </si>
  <si>
    <t>BC ZSM Lep 39398</t>
  </si>
  <si>
    <t>BC ZSM Lep 39400</t>
  </si>
  <si>
    <t>BC ZSM Lep 39401</t>
  </si>
  <si>
    <t>BC ZSM Lep 39404</t>
  </si>
  <si>
    <t>BC ZSM Lep 39415</t>
  </si>
  <si>
    <t>BC ZSM Lep 43985</t>
  </si>
  <si>
    <t>BC ZSM Lep 47149</t>
  </si>
  <si>
    <t>BC ZSM Lep 47150</t>
  </si>
  <si>
    <t>BC ZSM Lep 47169</t>
  </si>
  <si>
    <t>BC NP 0487</t>
  </si>
  <si>
    <t>BC NP 0488</t>
  </si>
  <si>
    <t>BC ZSM Lep 43492</t>
  </si>
  <si>
    <t>BC ZSM Lep 43519</t>
  </si>
  <si>
    <t>BC ZSM Lep 43551</t>
  </si>
  <si>
    <t>BC ZSM Lep 43561</t>
  </si>
  <si>
    <t>BC ZSM Lep 45089</t>
  </si>
  <si>
    <t>BC ZSM Lep 45092</t>
  </si>
  <si>
    <t>BC ZSM Lep 45093</t>
  </si>
  <si>
    <t>BC ZSM Lep 45094</t>
  </si>
  <si>
    <t>BC ZSM Lep 45111</t>
  </si>
  <si>
    <t>BC ZSM Lep 45112</t>
  </si>
  <si>
    <t>BC ZSM Lep 45113</t>
  </si>
  <si>
    <t>BC ZSM Lep 45114</t>
  </si>
  <si>
    <t>BC ZSM Lep 45147</t>
  </si>
  <si>
    <t>BC ZSM Lep 45154</t>
  </si>
  <si>
    <t>BC ZSM Lep 45158</t>
  </si>
  <si>
    <t>BC ZSM Lep 45164</t>
  </si>
  <si>
    <t>BC ZSM Lep 45165</t>
  </si>
  <si>
    <t>BC ZSM Lep 45170</t>
  </si>
  <si>
    <t>BC ZSM Lep 45171</t>
  </si>
  <si>
    <t>BC ZSM Lep 47411</t>
  </si>
  <si>
    <t>BC ZSM Lep 47422</t>
  </si>
  <si>
    <t>BC ZSM Lep 47423</t>
  </si>
  <si>
    <t>BC ZSM Lep 42553</t>
  </si>
  <si>
    <t>BC ZSM Lep 42567</t>
  </si>
  <si>
    <t>BC ZSM Lep 42577</t>
  </si>
  <si>
    <t>BC ZSM Lep 52878</t>
  </si>
  <si>
    <t>BC ZSM Lep 52879</t>
  </si>
  <si>
    <t>BC ZSM Lep 54328</t>
  </si>
  <si>
    <t>RCLL 0030</t>
  </si>
  <si>
    <t>BC MI 0142</t>
  </si>
  <si>
    <t>BC MI 0162</t>
  </si>
  <si>
    <t>BC ZSM Lep 52867</t>
  </si>
  <si>
    <t>BC ZSM Lep 52868</t>
  </si>
  <si>
    <t>BC ZSM Lep 45861</t>
  </si>
  <si>
    <t>BC ZSM Lep 45865</t>
  </si>
  <si>
    <t>BC ZSM Lep 45909</t>
  </si>
  <si>
    <t>BC ZSM Lep 51751</t>
  </si>
  <si>
    <t>BC ZSM Lep 51785</t>
  </si>
  <si>
    <t>BC ZSM Lep 60569</t>
  </si>
  <si>
    <t>BC ZSM Lep 60570</t>
  </si>
  <si>
    <t>BC ZSM Lep 60656</t>
  </si>
  <si>
    <t>BC ZSM Lep 60657</t>
  </si>
  <si>
    <t>BC ZSM Lep 60659</t>
  </si>
  <si>
    <t>BC ZSM Lep 60491</t>
  </si>
  <si>
    <t>BC ZSM Lep 60503</t>
  </si>
  <si>
    <t>BC ZSM Lep 60506</t>
  </si>
  <si>
    <t>BC ZSM Lep 60507</t>
  </si>
  <si>
    <t>BC ZSM Lep 60516</t>
  </si>
  <si>
    <t>BC ZSM Lep 60519</t>
  </si>
  <si>
    <t>BC ZSM Lep 60521</t>
  </si>
  <si>
    <t>BC ZSM Lep 60525</t>
  </si>
  <si>
    <t>BC ZSM Lep 60526</t>
  </si>
  <si>
    <t>BC ZSM Lep 60527</t>
  </si>
  <si>
    <t>BC ZSM Lep 60530</t>
  </si>
  <si>
    <t>BC ZSM Lep 60559</t>
  </si>
  <si>
    <t>BC ZSM Lep 46141</t>
  </si>
  <si>
    <t>BC ZSM Lep 46142</t>
  </si>
  <si>
    <t>BC ZSM Lep 46143</t>
  </si>
  <si>
    <t>BC ZSM Lep 46144</t>
  </si>
  <si>
    <t>BC ZSM Lep 46145</t>
  </si>
  <si>
    <t>BC ZSM Lep 46153</t>
  </si>
  <si>
    <t>BC ZSM Lep 46160</t>
  </si>
  <si>
    <t>BC ZSM Lep 55707</t>
  </si>
  <si>
    <t>BC ZSM Lep 20286</t>
  </si>
  <si>
    <t>BC ZSM Lep 63521</t>
  </si>
  <si>
    <t>BC ZSM Lep 63552</t>
  </si>
  <si>
    <t>BC ZSM Lep 63770</t>
  </si>
  <si>
    <t>BC ZSM Lep 63794</t>
  </si>
  <si>
    <t>BC ZSM Lep 64557</t>
  </si>
  <si>
    <t>BC ZSM Lep 64558</t>
  </si>
  <si>
    <t>BC ZSM Lep 60875</t>
  </si>
  <si>
    <t>BC ZSM Lep 60877</t>
  </si>
  <si>
    <t>BC ZSM Lep 60705</t>
  </si>
  <si>
    <t>BC ZSM Lep 64875</t>
  </si>
  <si>
    <t>BC ZSM Lep 64876</t>
  </si>
  <si>
    <t>BC ZSM Lep 64877</t>
  </si>
  <si>
    <t>BC ZSM Lep 64878</t>
  </si>
  <si>
    <t>BC ZSM Lep 64879</t>
  </si>
  <si>
    <t>BC ZSM Lep 64880</t>
  </si>
  <si>
    <t>BC ZSM Lep 64881</t>
  </si>
  <si>
    <t>BC ZSM Lep 64883</t>
  </si>
  <si>
    <t>BC ZSM Lep 64884</t>
  </si>
  <si>
    <t>BC ZSM Lep 64885</t>
  </si>
  <si>
    <t>BC ZSM Lep 64888</t>
  </si>
  <si>
    <t>BC ZSM Lep 64889</t>
  </si>
  <si>
    <t>BC ZSM Lep 64890</t>
  </si>
  <si>
    <t>BC ZSM Lep 64891</t>
  </si>
  <si>
    <t>BC ZSM Lep 64892</t>
  </si>
  <si>
    <t>BC ZSM Lep 64893</t>
  </si>
  <si>
    <t>BC ZSM Lep 64894</t>
  </si>
  <si>
    <t>BC ZSM Lep 64898</t>
  </si>
  <si>
    <t>BC ZSM Lep 64918</t>
  </si>
  <si>
    <t>BC ZSM Lep 64919</t>
  </si>
  <si>
    <t>BC ZSM Lep 64925</t>
  </si>
  <si>
    <t>BC ZSM Lep 66362</t>
  </si>
  <si>
    <t>GF Lep 0084</t>
  </si>
  <si>
    <t>GF Lep 0085</t>
  </si>
  <si>
    <t>BC ZSM SS Lep 0057</t>
  </si>
  <si>
    <t>BC ZSM SS Lep 0059</t>
  </si>
  <si>
    <t>BC ZSM SS Lep 0062</t>
  </si>
  <si>
    <t>BC ZSM SS Lep 0063</t>
  </si>
  <si>
    <t>BC ZSM SS Lep 0065</t>
  </si>
  <si>
    <t>BC ZSM SS Lep 0066</t>
  </si>
  <si>
    <t>BC ZSM SS Lep 0070</t>
  </si>
  <si>
    <t>BC ZSM SS Lep 0071</t>
  </si>
  <si>
    <t>BC ZSM SS Lep 0079</t>
  </si>
  <si>
    <t>BC ZSM SS Lep 0080</t>
  </si>
  <si>
    <t>BC ZSM SS Lep 0081</t>
  </si>
  <si>
    <t>BC ZSM SS Lep 0082</t>
  </si>
  <si>
    <t>BC ZSM Lep 65508</t>
  </si>
  <si>
    <t>BC ZSM Lep 65509</t>
  </si>
  <si>
    <t>BC ZSM Lep 51377</t>
  </si>
  <si>
    <t>BC ZSM Lep 51395</t>
  </si>
  <si>
    <t>BC ZSM Lep 51404</t>
  </si>
  <si>
    <t>BC ZSM Lep 61297</t>
  </si>
  <si>
    <t>BC ZSM Lep R 21080</t>
  </si>
  <si>
    <t>BC ZSM Lep R 21098</t>
  </si>
  <si>
    <t>BC ZSM Lep add 0185</t>
  </si>
  <si>
    <t>BC ZSM Lep 74002</t>
  </si>
  <si>
    <t>BC ZSM Lep 74003</t>
  </si>
  <si>
    <t>BC ZSM Lep 75657</t>
  </si>
  <si>
    <t>BC ZSM Lep 75658</t>
  </si>
  <si>
    <t>BC ZSM Lep 75659</t>
  </si>
  <si>
    <t>BC ZSM Lep 75660</t>
  </si>
  <si>
    <t>BC ZSM Lep 75661</t>
  </si>
  <si>
    <t>BC ZSM Lep 75561</t>
  </si>
  <si>
    <t>BC ZSM Lep 75564</t>
  </si>
  <si>
    <t>BC ZSM Lep 75565</t>
  </si>
  <si>
    <t>BC ZSM Lep 75566</t>
  </si>
  <si>
    <t>BC ZSM Lep 75603</t>
  </si>
  <si>
    <t>BC ZSM Lep 75605</t>
  </si>
  <si>
    <t>BC AxYi 0071</t>
  </si>
  <si>
    <t>BC AxYi 0077</t>
  </si>
  <si>
    <t>BC ZSM Lep 71692</t>
  </si>
  <si>
    <t>BC ZSM Lep 80110</t>
  </si>
  <si>
    <t>BC ZSM Lep 80111</t>
  </si>
  <si>
    <t>BC ZSM Lep 80127</t>
  </si>
  <si>
    <t>BC ZSM Lep 80135</t>
  </si>
  <si>
    <t>BC ZSM Lep 80136</t>
  </si>
  <si>
    <t>BC ZSM Lep 80138</t>
  </si>
  <si>
    <t>BC ZSM Lep 80140</t>
  </si>
  <si>
    <t>BC ZSM Lep 80157</t>
  </si>
  <si>
    <t>BC ZSM Lep 80170</t>
  </si>
  <si>
    <t>BC ZSM Lep 80172</t>
  </si>
  <si>
    <t>BC ZSM Lep 80174</t>
  </si>
  <si>
    <t>BC ZSM Lep 80182</t>
  </si>
  <si>
    <t>BC ZSM Lep 66845</t>
  </si>
  <si>
    <t>BC ZSM Lep 78597</t>
  </si>
  <si>
    <t>BC ZSM Lep 77380</t>
  </si>
  <si>
    <t>BC ZSM Lep 80807</t>
  </si>
  <si>
    <t>BC ZSM Lep 78717</t>
  </si>
  <si>
    <t>BC ZSM Lep 78753</t>
  </si>
  <si>
    <t>BC ZSM Lep 81826</t>
  </si>
  <si>
    <t>BC ZSM Lep 81835</t>
  </si>
  <si>
    <t>BC ZSM Lep 81836</t>
  </si>
  <si>
    <t>BC ZSM Lep 81837</t>
  </si>
  <si>
    <t>BC ZSM Lep 81838</t>
  </si>
  <si>
    <t>BC ZSM Lep 81841</t>
  </si>
  <si>
    <t>BC ZSM Lep 78084</t>
  </si>
  <si>
    <t>BC ZSM Lep 80746</t>
  </si>
  <si>
    <t>BC ZSM Lep 80747</t>
  </si>
  <si>
    <t>BC ZSM Lep 70085</t>
  </si>
  <si>
    <t>BC ZSM Lep 70090</t>
  </si>
  <si>
    <t>BC ZSM Lep 70093</t>
  </si>
  <si>
    <t>BC ZSM Lep 70094</t>
  </si>
  <si>
    <t>BC ZSM Lep 70406</t>
  </si>
  <si>
    <t>BC ZSM Lep 70426</t>
  </si>
  <si>
    <t>BC ZSM Lep 70445</t>
  </si>
  <si>
    <t>BC ZSM Lep 81251</t>
  </si>
  <si>
    <t>BC ZSM Lep 81252</t>
  </si>
  <si>
    <t>BC ZSM Lep 81410</t>
  </si>
  <si>
    <t>BC ZSM Lep 81931</t>
  </si>
  <si>
    <t>BC ZSM Lep 82169</t>
  </si>
  <si>
    <t>BC ZSM Lep 82191</t>
  </si>
  <si>
    <t>BC ZSM Lep 82810</t>
  </si>
  <si>
    <t>BC ZSM Lep 82811</t>
  </si>
  <si>
    <t>BC ZSM Lep 82812</t>
  </si>
  <si>
    <t>BC ZSM Lep 82813</t>
  </si>
  <si>
    <t>BC ZSM Lep 82923</t>
  </si>
  <si>
    <t>BC ZSM Lep 83702</t>
  </si>
  <si>
    <t>BC ZSM Lep 83703</t>
  </si>
  <si>
    <t>BC ZSM Lep 76986</t>
  </si>
  <si>
    <t>BC ZSM Lep 84250</t>
  </si>
  <si>
    <t>BC ZSM Lep 83144</t>
  </si>
  <si>
    <t>BC ZSM Lep 83146</t>
  </si>
  <si>
    <t>BC ZSM Lep 83152</t>
  </si>
  <si>
    <t>BC ZSM Lep 83153</t>
  </si>
  <si>
    <t>BC ZSM Lep 83161</t>
  </si>
  <si>
    <t>BC ZSM Lep 83162</t>
  </si>
  <si>
    <t>BC ZSM Lep 83203</t>
  </si>
  <si>
    <t>BC ZSM Lep 83205</t>
  </si>
  <si>
    <t>BC ZSM Lep 86116</t>
  </si>
  <si>
    <t>BC ZSM Lep 86117</t>
  </si>
  <si>
    <t>BC ZSM Lep 86127</t>
  </si>
  <si>
    <t>BC ZSM Lep 86128</t>
  </si>
  <si>
    <t>BC ZSM Lep 86130</t>
  </si>
  <si>
    <t>BC ZSM Lep 86133</t>
  </si>
  <si>
    <t>BC ZSM Lep 86639</t>
  </si>
  <si>
    <t>BC ZSM Lep 72785</t>
  </si>
  <si>
    <t>BC ZSM Lep 72868</t>
  </si>
  <si>
    <t>BC ZSM Lep 87189</t>
  </si>
  <si>
    <t>BC ZSM Lep 87049</t>
  </si>
  <si>
    <t>BC ZSM Lep 87225</t>
  </si>
  <si>
    <t>BC ZSM Lep 87250</t>
  </si>
  <si>
    <t>BC ZSM Lep 79721</t>
  </si>
  <si>
    <t>BC ZSM Lep 88387</t>
  </si>
  <si>
    <t>BC ZSM Lep 88691</t>
  </si>
  <si>
    <t>BC ZSM Lep 88694</t>
  </si>
  <si>
    <t>BC ZSM Lep 88850</t>
  </si>
  <si>
    <t>BC ZSM Lep 89039</t>
  </si>
  <si>
    <t>BC ZSM Lep 89088</t>
  </si>
  <si>
    <t>BC ZSM Lep 100061</t>
  </si>
  <si>
    <t>BC ZSM Lep 100062</t>
  </si>
  <si>
    <t>BC ZSM Lep 100064</t>
  </si>
  <si>
    <t>BC ZSM Lep 79834</t>
  </si>
  <si>
    <t>BC ZSM Lep 90012</t>
  </si>
  <si>
    <t>BC ZSM Lep 91920</t>
  </si>
  <si>
    <t>BC ZSM Lep 91981</t>
  </si>
  <si>
    <t>BC ZSM lep 92570</t>
  </si>
  <si>
    <t>BC ZSM lep 92625</t>
  </si>
  <si>
    <t>BC ZSM Lep 92515</t>
  </si>
  <si>
    <t>BC ZSM Lep 92633</t>
  </si>
  <si>
    <t>BC ZSM Lep 92687</t>
  </si>
  <si>
    <t>BC ZSM Lep 92691</t>
  </si>
  <si>
    <t>BC ZSM Lep 92698</t>
  </si>
  <si>
    <t>BC ZSM Lep 92700</t>
  </si>
  <si>
    <t>BC ZSM Lep 92718</t>
  </si>
  <si>
    <t>BC ZSM Lep 90597</t>
  </si>
  <si>
    <t>BC ZSM Lep 93910</t>
  </si>
  <si>
    <t>BC ZSM Lep 93911</t>
  </si>
  <si>
    <t>BC ZSM Lep 93925</t>
  </si>
  <si>
    <t>BC ZSM Lep 93488</t>
  </si>
  <si>
    <t>BC ZSM Lep 93503</t>
  </si>
  <si>
    <t>BC ZSM Lep 92756</t>
  </si>
  <si>
    <t>BC ZSM Lep 92759</t>
  </si>
  <si>
    <t>BC ZSM Lep 94196</t>
  </si>
  <si>
    <t>BC ZSM Lep 94142</t>
  </si>
  <si>
    <t>BC ZSM Lep 97032</t>
  </si>
  <si>
    <t>BC ZSM Lep 97927</t>
  </si>
  <si>
    <t>BC ZSM Lep 97928</t>
  </si>
  <si>
    <t>BC ZSM Lep 97943</t>
  </si>
  <si>
    <t>BC ZSM Lep 96577</t>
  </si>
  <si>
    <t>BC ZSM Lep 96600</t>
  </si>
  <si>
    <t>BC ZSM Lep 96886</t>
  </si>
  <si>
    <t>BC ZSM Lep 98636</t>
  </si>
  <si>
    <t>BC ZSM Lep 98651</t>
  </si>
  <si>
    <t>BC ZSM Lep 98653</t>
  </si>
  <si>
    <t>BC ZSM Lep 98654</t>
  </si>
  <si>
    <t>BC ZSM Lep 101612</t>
  </si>
  <si>
    <t>BC ZSM Lep 102080</t>
  </si>
  <si>
    <t>BC ZSM Lep 102081</t>
  </si>
  <si>
    <t>BC ZSM Lep 102082</t>
  </si>
  <si>
    <t>BC ZSM Lep 102083</t>
  </si>
  <si>
    <t>BC ZSM Lep 105277</t>
  </si>
  <si>
    <t>Scopula turbulentaria</t>
  </si>
  <si>
    <t>Scopula uberaria</t>
  </si>
  <si>
    <t>Scopula marginepunctata</t>
  </si>
  <si>
    <t>Scopula luridata</t>
  </si>
  <si>
    <t>Scopula decolor</t>
  </si>
  <si>
    <t>Scopula submutata</t>
  </si>
  <si>
    <t>Scopula imitaria</t>
  </si>
  <si>
    <t>Scopula minorata</t>
  </si>
  <si>
    <t>Scopula adelpharia</t>
  </si>
  <si>
    <t>Scopula chalcographata</t>
  </si>
  <si>
    <t>Scopula beckeraria</t>
  </si>
  <si>
    <t>Scopula alfierii</t>
  </si>
  <si>
    <t>Scopula uvarovi</t>
  </si>
  <si>
    <t>Scopula sarfaitensis</t>
  </si>
  <si>
    <t>Scopula larseni</t>
  </si>
  <si>
    <t>Scopula risa</t>
  </si>
  <si>
    <t>Scopula caesaria</t>
  </si>
  <si>
    <t>Scopula ochrea</t>
  </si>
  <si>
    <t>Scopula riedeli</t>
  </si>
  <si>
    <t>Scopula confinaria</t>
  </si>
  <si>
    <t>Scopula retracta</t>
  </si>
  <si>
    <t>Scopula asellaria</t>
  </si>
  <si>
    <t>Scopula alba</t>
  </si>
  <si>
    <t>Scopula diffinaria</t>
  </si>
  <si>
    <t>Scopula rufomixtaria</t>
  </si>
  <si>
    <t>Scopula harteni</t>
  </si>
  <si>
    <t>Scopula gracilis</t>
  </si>
  <si>
    <t>Scopula relictata</t>
  </si>
  <si>
    <t>Scopula immorata</t>
  </si>
  <si>
    <t>Scopula nigropunctata</t>
  </si>
  <si>
    <t>Scopula irrorata</t>
  </si>
  <si>
    <t>Scopula ornata</t>
  </si>
  <si>
    <t>Scopula decorata</t>
  </si>
  <si>
    <t>Scopula vigilata</t>
  </si>
  <si>
    <t>Scopula orientalis</t>
  </si>
  <si>
    <t>Scopula drenowskii</t>
  </si>
  <si>
    <t>Scopula tessellaria</t>
  </si>
  <si>
    <t>Scopula scalercii</t>
  </si>
  <si>
    <t>Scopula rubiginata</t>
  </si>
  <si>
    <t>Scopula umbelaria</t>
  </si>
  <si>
    <t>Scopula subpunctaria</t>
  </si>
  <si>
    <t>Scopula virgulata</t>
  </si>
  <si>
    <t>Scopula immistaria</t>
  </si>
  <si>
    <t>Scopula transcaspica</t>
  </si>
  <si>
    <t>Scopula ochraceata</t>
  </si>
  <si>
    <t>Scopula dhofarata</t>
  </si>
  <si>
    <t>Scopula subgastonaria</t>
  </si>
  <si>
    <t>Scopula nubifera</t>
  </si>
  <si>
    <t>Scopula colymbas</t>
  </si>
  <si>
    <t>Scopula proverai</t>
  </si>
  <si>
    <t>Scopula fulvicolor</t>
  </si>
  <si>
    <t>Scopula rhodinaria</t>
  </si>
  <si>
    <t>Scopula tornisecta</t>
  </si>
  <si>
    <t>Scopula incanata</t>
  </si>
  <si>
    <t>Scopula floslactata</t>
  </si>
  <si>
    <t>Scopula emutaria</t>
  </si>
  <si>
    <t>Scopula benigna</t>
  </si>
  <si>
    <t>Scopula omana</t>
  </si>
  <si>
    <t>Scopula hackeriAH02Et</t>
  </si>
  <si>
    <t>Scopula alhamrensis</t>
  </si>
  <si>
    <t>Scopula guancharia</t>
  </si>
  <si>
    <t>Scopula flaccidaria</t>
  </si>
  <si>
    <t>Scopula immutata</t>
  </si>
  <si>
    <t>Scopula ternata</t>
  </si>
  <si>
    <t>Scopula caricaria</t>
  </si>
  <si>
    <t>Scopula hackeri</t>
  </si>
  <si>
    <t>Scopula taifica</t>
  </si>
  <si>
    <t>Scopula albiceraria</t>
  </si>
  <si>
    <t>Scopula orbeorum</t>
  </si>
  <si>
    <t>Scopula rufinularia</t>
  </si>
  <si>
    <t>Scopula cassiaria</t>
  </si>
  <si>
    <t>Scopula arenosaria</t>
  </si>
  <si>
    <t>Scopula rufotinctata</t>
  </si>
  <si>
    <t>Scopula subtilata</t>
  </si>
  <si>
    <t>Scopula adulteraria</t>
  </si>
  <si>
    <t>Scopula halimodendrata</t>
  </si>
  <si>
    <t>Scopula confusa</t>
  </si>
  <si>
    <t>Scopula albidaria</t>
  </si>
  <si>
    <t>Scopula punctabilineatella</t>
  </si>
  <si>
    <t>Scopula vitellina</t>
  </si>
  <si>
    <t>Scopula latelineata</t>
  </si>
  <si>
    <t>Scopula rufinaria</t>
  </si>
  <si>
    <t>GWOTL831-13</t>
  </si>
  <si>
    <t>GWOTL837-13</t>
  </si>
  <si>
    <t>GWORD599-08</t>
  </si>
  <si>
    <t>GWORD600-08</t>
  </si>
  <si>
    <t>GWORD601-08</t>
  </si>
  <si>
    <t>GWORD659-08</t>
  </si>
  <si>
    <t>GWORD660-08</t>
  </si>
  <si>
    <t>GWORD661-08</t>
  </si>
  <si>
    <t>GWORD667-08</t>
  </si>
  <si>
    <t>GWORD668-08</t>
  </si>
  <si>
    <t>GWORD669-08</t>
  </si>
  <si>
    <t>GWORD670-08</t>
  </si>
  <si>
    <t>GWORD671-08</t>
  </si>
  <si>
    <t>GWORD672-08</t>
  </si>
  <si>
    <t>GWORD676-08</t>
  </si>
  <si>
    <t>GWORD677-08</t>
  </si>
  <si>
    <t>GWORD678-08</t>
  </si>
  <si>
    <t>GWOSI077-10</t>
  </si>
  <si>
    <t>GWOSI078-10</t>
  </si>
  <si>
    <t>GWOSI079-10</t>
  </si>
  <si>
    <t>GWOSI080-10</t>
  </si>
  <si>
    <t>GWOSI081-10</t>
  </si>
  <si>
    <t>GWOSI082-10</t>
  </si>
  <si>
    <t>GWORB1553-08</t>
  </si>
  <si>
    <t>GWORB1554-08</t>
  </si>
  <si>
    <t>GWORB1555-08</t>
  </si>
  <si>
    <t>GWORB1556-08</t>
  </si>
  <si>
    <t>GWORB1585-08</t>
  </si>
  <si>
    <t>GWORB1586-08</t>
  </si>
  <si>
    <t>GWORB1587-08</t>
  </si>
  <si>
    <t>GWORB1597-08</t>
  </si>
  <si>
    <t>GWORB1598-08</t>
  </si>
  <si>
    <t>GWORB1635-08</t>
  </si>
  <si>
    <t>GWORB1636-08</t>
  </si>
  <si>
    <t>GWORC1013-08</t>
  </si>
  <si>
    <t>GWORC1016-08</t>
  </si>
  <si>
    <t>GWORC1766-08</t>
  </si>
  <si>
    <t>GWORC1769-08</t>
  </si>
  <si>
    <t>GWORC1773-08</t>
  </si>
  <si>
    <t>GWORC1777-08</t>
  </si>
  <si>
    <t>GWORC1778-08</t>
  </si>
  <si>
    <t>GWORC1779-08</t>
  </si>
  <si>
    <t>GWORC1780-08</t>
  </si>
  <si>
    <t>GWORC1781-08</t>
  </si>
  <si>
    <t>GWORC1782-08</t>
  </si>
  <si>
    <t>GWORC1783-08</t>
  </si>
  <si>
    <t>GWORC1784-08</t>
  </si>
  <si>
    <t>GWORC1785-08</t>
  </si>
  <si>
    <t>GWORC1786-08</t>
  </si>
  <si>
    <t>GWORM033-09</t>
  </si>
  <si>
    <t>GWORM034-09</t>
  </si>
  <si>
    <t>GWORM035-09</t>
  </si>
  <si>
    <t>GWORM036-09</t>
  </si>
  <si>
    <t>GWORM037-09</t>
  </si>
  <si>
    <t>GWORM038-09</t>
  </si>
  <si>
    <t>GWORM039-09</t>
  </si>
  <si>
    <t>GWORM040-09</t>
  </si>
  <si>
    <t>GWORM041-09</t>
  </si>
  <si>
    <t>GWORM042-09</t>
  </si>
  <si>
    <t>GWORM050-09</t>
  </si>
  <si>
    <t>GWORM085-09</t>
  </si>
  <si>
    <t>GWORM087-09</t>
  </si>
  <si>
    <t>GWORB077-07</t>
  </si>
  <si>
    <t>GWOTK477-12</t>
  </si>
  <si>
    <t>GWORV017-10</t>
  </si>
  <si>
    <t>GWOTQ695-16</t>
  </si>
  <si>
    <t>GWOTQ698-16</t>
  </si>
  <si>
    <t>GWOTH939-12</t>
  </si>
  <si>
    <t>GWOTH940-12</t>
  </si>
  <si>
    <t>GWOTT031-17</t>
  </si>
  <si>
    <t>GWOTS911-19</t>
  </si>
  <si>
    <t>GWORP025-09</t>
  </si>
  <si>
    <t>GWORP026-09</t>
  </si>
  <si>
    <t>GWORP027-09</t>
  </si>
  <si>
    <t>GWORP028-09</t>
  </si>
  <si>
    <t>GWORP029-09</t>
  </si>
  <si>
    <t>GWORP030-09</t>
  </si>
  <si>
    <t>GWORP036-09</t>
  </si>
  <si>
    <t>GWORP037-09</t>
  </si>
  <si>
    <t>GWORP038-09</t>
  </si>
  <si>
    <t>GWORP039-09</t>
  </si>
  <si>
    <t>GWORP040-09</t>
  </si>
  <si>
    <t>GWORP041-09</t>
  </si>
  <si>
    <t>GWORP043-09</t>
  </si>
  <si>
    <t>GWORP045-09</t>
  </si>
  <si>
    <t>GWORP047-09</t>
  </si>
  <si>
    <t>GWORP048-09</t>
  </si>
  <si>
    <t>GWORP049-09</t>
  </si>
  <si>
    <t>GWORP052-09</t>
  </si>
  <si>
    <t>GWORP053-09</t>
  </si>
  <si>
    <t>GWORD2025-08</t>
  </si>
  <si>
    <t>GWORI300-09</t>
  </si>
  <si>
    <t>GWORC1018-08</t>
  </si>
  <si>
    <t>GWORC1019-08</t>
  </si>
  <si>
    <t>GWORC1020-08</t>
  </si>
  <si>
    <t>GWORC1021-08</t>
  </si>
  <si>
    <t>GWORC1022-08</t>
  </si>
  <si>
    <t>GWORC1023-08</t>
  </si>
  <si>
    <t>GWORC1024-08</t>
  </si>
  <si>
    <t>GWORC1026-08</t>
  </si>
  <si>
    <t>GWORC1027-08</t>
  </si>
  <si>
    <t>GWORC1028-08</t>
  </si>
  <si>
    <t>GWORC1029-08</t>
  </si>
  <si>
    <t>GWORC1030-08</t>
  </si>
  <si>
    <t>GWORC1033-08</t>
  </si>
  <si>
    <t>GWORC1039-08</t>
  </si>
  <si>
    <t>GWORC1040-08</t>
  </si>
  <si>
    <t>GWORC1041-08</t>
  </si>
  <si>
    <t>GWORC1042-08</t>
  </si>
  <si>
    <t>GWORC1043-08</t>
  </si>
  <si>
    <t>GWORC1044-08</t>
  </si>
  <si>
    <t>GWORC1048-08</t>
  </si>
  <si>
    <t>GWORC1049-08</t>
  </si>
  <si>
    <t>GWORC1050-08</t>
  </si>
  <si>
    <t>GWORC1051-08</t>
  </si>
  <si>
    <t>GWORC1055-08</t>
  </si>
  <si>
    <t>GWORC1056-08</t>
  </si>
  <si>
    <t>GWORC1057-08</t>
  </si>
  <si>
    <t>GWORC1058-08</t>
  </si>
  <si>
    <t>GWORE1132-08</t>
  </si>
  <si>
    <t>GWORE1133-08</t>
  </si>
  <si>
    <t>GWORE1158-08</t>
  </si>
  <si>
    <t>GWORE1204-08</t>
  </si>
  <si>
    <t>GWORE1205-08</t>
  </si>
  <si>
    <t>GWORE1206-08</t>
  </si>
  <si>
    <t>GWORE1207-08</t>
  </si>
  <si>
    <t>GWORE1224-08</t>
  </si>
  <si>
    <t>GWORE1225-08</t>
  </si>
  <si>
    <t>GWORE1272-08</t>
  </si>
  <si>
    <t>GWORE1273-08</t>
  </si>
  <si>
    <t>GWOR4383-09</t>
  </si>
  <si>
    <t>GWOSM111-11</t>
  </si>
  <si>
    <t>GWOSM112-11</t>
  </si>
  <si>
    <t>GWORA2848-15</t>
  </si>
  <si>
    <t>GWORA2849-15</t>
  </si>
  <si>
    <t>FBLMZ541-12</t>
  </si>
  <si>
    <t>GWOR2989-08</t>
  </si>
  <si>
    <t>GWOTV944-18</t>
  </si>
  <si>
    <t>GWOTV945-18</t>
  </si>
  <si>
    <t>GWOTV946-18</t>
  </si>
  <si>
    <t>GWOTV947-18</t>
  </si>
  <si>
    <t>GWORA597-08</t>
  </si>
  <si>
    <t>GWOTP834-16</t>
  </si>
  <si>
    <t>GWOTK478-12</t>
  </si>
  <si>
    <t>FBLMT398-09</t>
  </si>
  <si>
    <t>FBLMU105-09</t>
  </si>
  <si>
    <t>FBLMV431-09</t>
  </si>
  <si>
    <t>FBLMV432-09</t>
  </si>
  <si>
    <t>GWOR107-07</t>
  </si>
  <si>
    <t>GWOR138-07</t>
  </si>
  <si>
    <t>GWOR139-07</t>
  </si>
  <si>
    <t>GWOR140-07</t>
  </si>
  <si>
    <t>GWOR189-07</t>
  </si>
  <si>
    <t>GWOR190-07</t>
  </si>
  <si>
    <t>GWOR191-07</t>
  </si>
  <si>
    <t>GWOR192-07</t>
  </si>
  <si>
    <t>GWOR270-07</t>
  </si>
  <si>
    <t>GWOR272-07</t>
  </si>
  <si>
    <t>GWOR273-07</t>
  </si>
  <si>
    <t>GWOR274-07</t>
  </si>
  <si>
    <t>GWOR319-07</t>
  </si>
  <si>
    <t>GWOR320-07</t>
  </si>
  <si>
    <t>GWOR452-07</t>
  </si>
  <si>
    <t>GWOR453-07</t>
  </si>
  <si>
    <t>GWOR456-07</t>
  </si>
  <si>
    <t>GWOR457-07</t>
  </si>
  <si>
    <t>GWOR458-07</t>
  </si>
  <si>
    <t>GWOR460-07</t>
  </si>
  <si>
    <t>GWOR461-07</t>
  </si>
  <si>
    <t>GWOR462-07</t>
  </si>
  <si>
    <t>GWOR463-07</t>
  </si>
  <si>
    <t>GWOR511-07</t>
  </si>
  <si>
    <t>GWOR513-07</t>
  </si>
  <si>
    <t>GWOR514-07</t>
  </si>
  <si>
    <t>GWOR515-07</t>
  </si>
  <si>
    <t>GWOR553-07</t>
  </si>
  <si>
    <t>GWOR656-07</t>
  </si>
  <si>
    <t>GWOR657-07</t>
  </si>
  <si>
    <t>GWOR774-07</t>
  </si>
  <si>
    <t>GWOR775-07</t>
  </si>
  <si>
    <t>GWOR776-07</t>
  </si>
  <si>
    <t>GWOR777-07</t>
  </si>
  <si>
    <t>GWOR778-07</t>
  </si>
  <si>
    <t>GWOR779-07</t>
  </si>
  <si>
    <t>GWOR780-07</t>
  </si>
  <si>
    <t>GWOR781-07</t>
  </si>
  <si>
    <t>GWOR783-07</t>
  </si>
  <si>
    <t>GWOR806-07</t>
  </si>
  <si>
    <t>GWOR807-07</t>
  </si>
  <si>
    <t>GWOR813-07</t>
  </si>
  <si>
    <t>GWOR820-07</t>
  </si>
  <si>
    <t>GWOR821-07</t>
  </si>
  <si>
    <t>GWOR823-07</t>
  </si>
  <si>
    <t>GWOR825-07</t>
  </si>
  <si>
    <t>GWOR827-07</t>
  </si>
  <si>
    <t>GWOR828-07</t>
  </si>
  <si>
    <t>GWOR844-07</t>
  </si>
  <si>
    <t>GWOR845-07</t>
  </si>
  <si>
    <t>GWOR846-07</t>
  </si>
  <si>
    <t>GWOR865-07</t>
  </si>
  <si>
    <t>GWOR905-07</t>
  </si>
  <si>
    <t>GWOR906-07</t>
  </si>
  <si>
    <t>GWOR907-07</t>
  </si>
  <si>
    <t>GWOR946-07</t>
  </si>
  <si>
    <t>GWOR969-07</t>
  </si>
  <si>
    <t>GWOR970-07</t>
  </si>
  <si>
    <t>GWOR972-07</t>
  </si>
  <si>
    <t>GWOR973-07</t>
  </si>
  <si>
    <t>GWOR974-07</t>
  </si>
  <si>
    <t>GWOR975-07</t>
  </si>
  <si>
    <t>GWOR979-07</t>
  </si>
  <si>
    <t>GWOR982-07</t>
  </si>
  <si>
    <t>GWOR983-07</t>
  </si>
  <si>
    <t>GWOR984-07</t>
  </si>
  <si>
    <t>GWOR987-07</t>
  </si>
  <si>
    <t>GWOR988-07</t>
  </si>
  <si>
    <t>GWOR990-07</t>
  </si>
  <si>
    <t>GWOR991-07</t>
  </si>
  <si>
    <t>GWOR993-07</t>
  </si>
  <si>
    <t>GWORB214-07</t>
  </si>
  <si>
    <t>GWORB215-07</t>
  </si>
  <si>
    <t>GWORB216-07</t>
  </si>
  <si>
    <t>GWORB231-07</t>
  </si>
  <si>
    <t>GWORB232-07</t>
  </si>
  <si>
    <t>GWORB233-07</t>
  </si>
  <si>
    <t>GWORB236-07</t>
  </si>
  <si>
    <t>GWORB237-07</t>
  </si>
  <si>
    <t>GWORB238-07</t>
  </si>
  <si>
    <t>GWORB245-07</t>
  </si>
  <si>
    <t>GWORB246-07</t>
  </si>
  <si>
    <t>GWORB258-07</t>
  </si>
  <si>
    <t>GWORB259-07</t>
  </si>
  <si>
    <t>GWORC088-07</t>
  </si>
  <si>
    <t>GWORC093-07</t>
  </si>
  <si>
    <t>GWORC675-07</t>
  </si>
  <si>
    <t>GWORB1744-08</t>
  </si>
  <si>
    <t>GWORB1752-08</t>
  </si>
  <si>
    <t>GWORB1753-08</t>
  </si>
  <si>
    <t>GWORB1754-08</t>
  </si>
  <si>
    <t>GWORB1762-08</t>
  </si>
  <si>
    <t>GWORB1763-08</t>
  </si>
  <si>
    <t>GWORB1764-08</t>
  </si>
  <si>
    <t>GWORB1775-08</t>
  </si>
  <si>
    <t>GWORB1776-08</t>
  </si>
  <si>
    <t>GWORB1777-08</t>
  </si>
  <si>
    <t>GWORB1778-08</t>
  </si>
  <si>
    <t>GWORB1779-08</t>
  </si>
  <si>
    <t>GWORB1780-08</t>
  </si>
  <si>
    <t>GWORB1781-08</t>
  </si>
  <si>
    <t>GWORB1785-08</t>
  </si>
  <si>
    <t>GWORB1786-08</t>
  </si>
  <si>
    <t>GWORB1787-08</t>
  </si>
  <si>
    <t>GWORB1788-08</t>
  </si>
  <si>
    <t>GWORB1789-08</t>
  </si>
  <si>
    <t>GWORB1790-08</t>
  </si>
  <si>
    <t>GWORB1791-08</t>
  </si>
  <si>
    <t>GWORB1792-08</t>
  </si>
  <si>
    <t>GWORB1793-08</t>
  </si>
  <si>
    <t>GWORC1143-08</t>
  </si>
  <si>
    <t>GWORC1145-08</t>
  </si>
  <si>
    <t>GWORC1146-08</t>
  </si>
  <si>
    <t>GWORC1147-08</t>
  </si>
  <si>
    <t>GWORC1148-08</t>
  </si>
  <si>
    <t>GWORC1149-08</t>
  </si>
  <si>
    <t>GWORC1152-08</t>
  </si>
  <si>
    <t>GWORC1153-08</t>
  </si>
  <si>
    <t>GWORC1154-08</t>
  </si>
  <si>
    <t>GWOR2991-08</t>
  </si>
  <si>
    <t>GWORE378-08</t>
  </si>
  <si>
    <t>GWORE411-08</t>
  </si>
  <si>
    <t>GWORE412-08</t>
  </si>
  <si>
    <t>GWORE416-08</t>
  </si>
  <si>
    <t>GWORE419-08</t>
  </si>
  <si>
    <t>GWORE420-08</t>
  </si>
  <si>
    <t>GWORE457-08</t>
  </si>
  <si>
    <t>GWORE465-08</t>
  </si>
  <si>
    <t>GWORE468-08</t>
  </si>
  <si>
    <t>GWORB2346-08</t>
  </si>
  <si>
    <t>GWORB2710-08</t>
  </si>
  <si>
    <t>GWORB2722-08</t>
  </si>
  <si>
    <t>GWORB2772-08</t>
  </si>
  <si>
    <t>GWORB2776-08</t>
  </si>
  <si>
    <t>GWORB2779-08</t>
  </si>
  <si>
    <t>GWORB2781-08</t>
  </si>
  <si>
    <t>GWORE1415-08</t>
  </si>
  <si>
    <t>GWORE1435-08</t>
  </si>
  <si>
    <t>GWORE1444-08</t>
  </si>
  <si>
    <t>GWORE1505-08</t>
  </si>
  <si>
    <t>GWORC2314-08</t>
  </si>
  <si>
    <t>GWORC2316-08</t>
  </si>
  <si>
    <t>GWORC2317-08</t>
  </si>
  <si>
    <t>GWORC2318-08</t>
  </si>
  <si>
    <t>GWORC2319-08</t>
  </si>
  <si>
    <t>GWORC2320-08</t>
  </si>
  <si>
    <t>GWORC2322-08</t>
  </si>
  <si>
    <t>GWORC2323-08</t>
  </si>
  <si>
    <t>GWORC2324-08</t>
  </si>
  <si>
    <t>GWORC2325-08</t>
  </si>
  <si>
    <t>GWORC2326-08</t>
  </si>
  <si>
    <t>GWORC2327-08</t>
  </si>
  <si>
    <t>GWORC2328-08</t>
  </si>
  <si>
    <t>GWORC2329-08</t>
  </si>
  <si>
    <t>GWORC2330-08</t>
  </si>
  <si>
    <t>GWORC2331-08</t>
  </si>
  <si>
    <t>GWORC2332-08</t>
  </si>
  <si>
    <t>GWORC2333-08</t>
  </si>
  <si>
    <t>GWORC2334-08</t>
  </si>
  <si>
    <t>GWORC2335-08</t>
  </si>
  <si>
    <t>GWORC2336-08</t>
  </si>
  <si>
    <t>GWORC2341-08</t>
  </si>
  <si>
    <t>GWORC2342-08</t>
  </si>
  <si>
    <t>GWORC2343-08</t>
  </si>
  <si>
    <t>GWORC2344-08</t>
  </si>
  <si>
    <t>GWORC2345-08</t>
  </si>
  <si>
    <t>GWORC2346-08</t>
  </si>
  <si>
    <t>GWORC2347-08</t>
  </si>
  <si>
    <t>GWORC2348-08</t>
  </si>
  <si>
    <t>GWOR3145-08</t>
  </si>
  <si>
    <t>GWOR3214-08</t>
  </si>
  <si>
    <t>GWOR3258-08</t>
  </si>
  <si>
    <t>GWOR3259-08</t>
  </si>
  <si>
    <t>GWOR3263-08</t>
  </si>
  <si>
    <t>GWOR3270-08</t>
  </si>
  <si>
    <t>GWOR3284-08</t>
  </si>
  <si>
    <t>GWOR3286-08</t>
  </si>
  <si>
    <t>GWOR3369-08</t>
  </si>
  <si>
    <t>GWOR3373-08</t>
  </si>
  <si>
    <t>GWOR3378-08</t>
  </si>
  <si>
    <t>GWOR3535-08</t>
  </si>
  <si>
    <t>GWOR3536-08</t>
  </si>
  <si>
    <t>GWOR3537-08</t>
  </si>
  <si>
    <t>GWOR3541-08</t>
  </si>
  <si>
    <t>GWOR3542-08</t>
  </si>
  <si>
    <t>GWOR3543-08</t>
  </si>
  <si>
    <t>GWOR3544-08</t>
  </si>
  <si>
    <t>GWOR3547-08</t>
  </si>
  <si>
    <t>GWOR3548-08</t>
  </si>
  <si>
    <t>GWOR3549-08</t>
  </si>
  <si>
    <t>GWOR3559-08</t>
  </si>
  <si>
    <t>GWOR3564-08</t>
  </si>
  <si>
    <t>GWOR3566-08</t>
  </si>
  <si>
    <t>GWOR3576-08</t>
  </si>
  <si>
    <t>GWOR3577-08</t>
  </si>
  <si>
    <t>GWOR3748-08</t>
  </si>
  <si>
    <t>GWOR3750-08</t>
  </si>
  <si>
    <t>GWOR3751-08</t>
  </si>
  <si>
    <t>GWORB3302-08</t>
  </si>
  <si>
    <t>GWORB3307-08</t>
  </si>
  <si>
    <t>GWORB3309-08</t>
  </si>
  <si>
    <t>GWORB3311-08</t>
  </si>
  <si>
    <t>GWORB3312-08</t>
  </si>
  <si>
    <t>GWORB3390-08</t>
  </si>
  <si>
    <t>GWORB3438-08</t>
  </si>
  <si>
    <t>GWORB3442-08</t>
  </si>
  <si>
    <t>GWORD1099-08</t>
  </si>
  <si>
    <t>GWORD1101-08</t>
  </si>
  <si>
    <t>GWORD1103-08</t>
  </si>
  <si>
    <t>GWORD1109-08</t>
  </si>
  <si>
    <t>GWORD1111-08</t>
  </si>
  <si>
    <t>GWORD1112-08</t>
  </si>
  <si>
    <t>GWORD1132-08</t>
  </si>
  <si>
    <t>GWORD1152-08</t>
  </si>
  <si>
    <t>GWORD1566-08</t>
  </si>
  <si>
    <t>GWORD1603-08</t>
  </si>
  <si>
    <t>GWORD2017-08</t>
  </si>
  <si>
    <t>GWORD2054-08</t>
  </si>
  <si>
    <t>GWORA1034-08</t>
  </si>
  <si>
    <t>GWORA1348-08</t>
  </si>
  <si>
    <t>GWORA1349-08</t>
  </si>
  <si>
    <t>GWORA1350-08</t>
  </si>
  <si>
    <t>GWORA1351-08</t>
  </si>
  <si>
    <t>GWORA1352-08</t>
  </si>
  <si>
    <t>GWORA1353-08</t>
  </si>
  <si>
    <t>GWORA1478-08</t>
  </si>
  <si>
    <t>GWORA1482-08</t>
  </si>
  <si>
    <t>GWORA1483-08</t>
  </si>
  <si>
    <t>GWORA1486-08</t>
  </si>
  <si>
    <t>GWORA1487-08</t>
  </si>
  <si>
    <t>GWORA1488-08</t>
  </si>
  <si>
    <t>GWORA1677-08</t>
  </si>
  <si>
    <t>GWORA1684-08</t>
  </si>
  <si>
    <t>GWORA1687-08</t>
  </si>
  <si>
    <t>GWORG102-08</t>
  </si>
  <si>
    <t>GWORG115-08</t>
  </si>
  <si>
    <t>GWORG377-08</t>
  </si>
  <si>
    <t>GWORG410-08</t>
  </si>
  <si>
    <t>GWORI412-09</t>
  </si>
  <si>
    <t>GWORI446-09</t>
  </si>
  <si>
    <t>GWORI452-09</t>
  </si>
  <si>
    <t>GWORI456-09</t>
  </si>
  <si>
    <t>GWOR3796-09</t>
  </si>
  <si>
    <t>GWOR3814-09</t>
  </si>
  <si>
    <t>GWOR4063-09</t>
  </si>
  <si>
    <t>GWOR4135-09</t>
  </si>
  <si>
    <t>GWOR4138-09</t>
  </si>
  <si>
    <t>GWOR4140-09</t>
  </si>
  <si>
    <t>GWORK152-09</t>
  </si>
  <si>
    <t>GWORK153-09</t>
  </si>
  <si>
    <t>GWORK154-09</t>
  </si>
  <si>
    <t>GWORK155-09</t>
  </si>
  <si>
    <t>GWORK544-09</t>
  </si>
  <si>
    <t>GWORK580-09</t>
  </si>
  <si>
    <t>GWORK635-09</t>
  </si>
  <si>
    <t>GWORK636-09</t>
  </si>
  <si>
    <t>GWORK664-09</t>
  </si>
  <si>
    <t>GWORK665-09</t>
  </si>
  <si>
    <t>GWORL372-09</t>
  </si>
  <si>
    <t>GWORL436-09</t>
  </si>
  <si>
    <t>GWORL669-09</t>
  </si>
  <si>
    <t>GWORL682-09</t>
  </si>
  <si>
    <t>GWORL701-09</t>
  </si>
  <si>
    <t>GWORL771-09</t>
  </si>
  <si>
    <t>GWORL788-09</t>
  </si>
  <si>
    <t>GWORL790-09</t>
  </si>
  <si>
    <t>GWORL793-09</t>
  </si>
  <si>
    <t>GWORL794-09</t>
  </si>
  <si>
    <t>GWORL796-09</t>
  </si>
  <si>
    <t>GWORL797-09</t>
  </si>
  <si>
    <t>GWORE2003-09</t>
  </si>
  <si>
    <t>GWORE2006-09</t>
  </si>
  <si>
    <t>GWORE2070-09</t>
  </si>
  <si>
    <t>GWORM199-09</t>
  </si>
  <si>
    <t>GWORM214-09</t>
  </si>
  <si>
    <t>GWORM218-09</t>
  </si>
  <si>
    <t>GWORM219-09</t>
  </si>
  <si>
    <t>GWORM242-09</t>
  </si>
  <si>
    <t>GWORM244-09</t>
  </si>
  <si>
    <t>GWORM274-09</t>
  </si>
  <si>
    <t>GWORK842-09</t>
  </si>
  <si>
    <t>GWOR5190-09</t>
  </si>
  <si>
    <t>GWOR5200-09</t>
  </si>
  <si>
    <t>GWOR5206-09</t>
  </si>
  <si>
    <t>GWOR5217-09</t>
  </si>
  <si>
    <t>GWOR5218-09</t>
  </si>
  <si>
    <t>GWOR5232-09</t>
  </si>
  <si>
    <t>GWOR5241-09</t>
  </si>
  <si>
    <t>GWOR5242-09</t>
  </si>
  <si>
    <t>GWOR5256-09</t>
  </si>
  <si>
    <t>GWORM327-09</t>
  </si>
  <si>
    <t>GWORM330-09</t>
  </si>
  <si>
    <t>GWORM419-09</t>
  </si>
  <si>
    <t>GWORM421-09</t>
  </si>
  <si>
    <t>GWORM448-09</t>
  </si>
  <si>
    <t>GWORM451-09</t>
  </si>
  <si>
    <t>GWORM465-09</t>
  </si>
  <si>
    <t>GWORM489-09</t>
  </si>
  <si>
    <t>GWORM491-09</t>
  </si>
  <si>
    <t>GWORM492-09</t>
  </si>
  <si>
    <t>GWORM493-09</t>
  </si>
  <si>
    <t>GWORM494-09</t>
  </si>
  <si>
    <t>GWORM628-09</t>
  </si>
  <si>
    <t>GWORM640-09</t>
  </si>
  <si>
    <t>GWORM659-09</t>
  </si>
  <si>
    <t>GWORM667-09</t>
  </si>
  <si>
    <t>GWORM700-09</t>
  </si>
  <si>
    <t>GWORM705-09</t>
  </si>
  <si>
    <t>GWORM715-09</t>
  </si>
  <si>
    <t>GWORM744-09</t>
  </si>
  <si>
    <t>GWORA1996-09</t>
  </si>
  <si>
    <t>GWORA2002-09</t>
  </si>
  <si>
    <t>GWORA2003-09</t>
  </si>
  <si>
    <t>GWORA2005-09</t>
  </si>
  <si>
    <t>GWORA2006-09</t>
  </si>
  <si>
    <t>GWORA2010-09</t>
  </si>
  <si>
    <t>GWORA2019-09</t>
  </si>
  <si>
    <t>GWORA2074-09</t>
  </si>
  <si>
    <t>GWORA2075-09</t>
  </si>
  <si>
    <t>GWORA2084-09</t>
  </si>
  <si>
    <t>GWORA2104-09</t>
  </si>
  <si>
    <t>GWORA2118-09</t>
  </si>
  <si>
    <t>GWORN301-09</t>
  </si>
  <si>
    <t>GWORN467-09</t>
  </si>
  <si>
    <t>GWORN472-09</t>
  </si>
  <si>
    <t>GWORN853-09</t>
  </si>
  <si>
    <t>GWORO422-09</t>
  </si>
  <si>
    <t>GWORP759-09</t>
  </si>
  <si>
    <t>GWORP774-09</t>
  </si>
  <si>
    <t>GWORP823-09</t>
  </si>
  <si>
    <t>GWORP825-09</t>
  </si>
  <si>
    <t>GWORP830-09</t>
  </si>
  <si>
    <t>GWORP857-09</t>
  </si>
  <si>
    <t>GWORP858-09</t>
  </si>
  <si>
    <t>GWORP859-09</t>
  </si>
  <si>
    <t>GWORP860-09</t>
  </si>
  <si>
    <t>GWORP861-09</t>
  </si>
  <si>
    <t>GWORP863-09</t>
  </si>
  <si>
    <t>GWORP864-09</t>
  </si>
  <si>
    <t>GWORP993-09</t>
  </si>
  <si>
    <t>GWORA2608-09</t>
  </si>
  <si>
    <t>GWORQ456-10</t>
  </si>
  <si>
    <t>GWORQ458-10</t>
  </si>
  <si>
    <t>GWORQ560-10</t>
  </si>
  <si>
    <t>GWORQ561-10</t>
  </si>
  <si>
    <t>GWORR425-10</t>
  </si>
  <si>
    <t>GWORT365-10</t>
  </si>
  <si>
    <t>GWORZ669-10</t>
  </si>
  <si>
    <t>GWORZ670-10</t>
  </si>
  <si>
    <t>GWORZ683-10</t>
  </si>
  <si>
    <t>FBLMW370-10</t>
  </si>
  <si>
    <t>FBLMW583-10</t>
  </si>
  <si>
    <t>GWOSC408-10</t>
  </si>
  <si>
    <t>GWOSC542-10</t>
  </si>
  <si>
    <t>GWOSC544-10</t>
  </si>
  <si>
    <t>GWOSC545-10</t>
  </si>
  <si>
    <t>GWOSC547-10</t>
  </si>
  <si>
    <t>GWOSC820-10</t>
  </si>
  <si>
    <t>GWOSD634-10</t>
  </si>
  <si>
    <t>GWOSD635-10</t>
  </si>
  <si>
    <t>GWOSF911-10</t>
  </si>
  <si>
    <t>GWOSF913-10</t>
  </si>
  <si>
    <t>GWOSF914-10</t>
  </si>
  <si>
    <t>GWOSF915-10</t>
  </si>
  <si>
    <t>GWOSF917-10</t>
  </si>
  <si>
    <t>GWOSF919-10</t>
  </si>
  <si>
    <t>GWOSH121-10</t>
  </si>
  <si>
    <t>GWOSH126-10</t>
  </si>
  <si>
    <t>GWOSH467-10</t>
  </si>
  <si>
    <t>GWOSH470-10</t>
  </si>
  <si>
    <t>GWOSI253-10</t>
  </si>
  <si>
    <t>GWOSI809-10</t>
  </si>
  <si>
    <t>GWOSI810-10</t>
  </si>
  <si>
    <t>GWOSI811-10</t>
  </si>
  <si>
    <t>GWOSI920-10</t>
  </si>
  <si>
    <t>GWOSI941-10</t>
  </si>
  <si>
    <t>GWOSK286-11</t>
  </si>
  <si>
    <t>GWOSK289-11</t>
  </si>
  <si>
    <t>GWOSK290-11</t>
  </si>
  <si>
    <t>GWOSK291-11</t>
  </si>
  <si>
    <t>GWOSK293-11</t>
  </si>
  <si>
    <t>GWOSK295-11</t>
  </si>
  <si>
    <t>GWOSK298-11</t>
  </si>
  <si>
    <t>GWOSK301-11</t>
  </si>
  <si>
    <t>GWOSK302-11</t>
  </si>
  <si>
    <t>GWOSK304-11</t>
  </si>
  <si>
    <t>GWOSK305-11</t>
  </si>
  <si>
    <t>GWOSK308-11</t>
  </si>
  <si>
    <t>GWOSK319-11</t>
  </si>
  <si>
    <t>GWOSK519-11</t>
  </si>
  <si>
    <t>GWOSK738-11</t>
  </si>
  <si>
    <t>GWOSK739-11</t>
  </si>
  <si>
    <t>GWOSK758-11</t>
  </si>
  <si>
    <t>GWOSM406-11</t>
  </si>
  <si>
    <t>GWOSM433-11</t>
  </si>
  <si>
    <t>GWOSM465-11</t>
  </si>
  <si>
    <t>GWOSM475-11</t>
  </si>
  <si>
    <t>GWOSO483-11</t>
  </si>
  <si>
    <t>GWOSO486-11</t>
  </si>
  <si>
    <t>GWOSO487-11</t>
  </si>
  <si>
    <t>GWOSO488-11</t>
  </si>
  <si>
    <t>GWOSO505-11</t>
  </si>
  <si>
    <t>GWOSO506-11</t>
  </si>
  <si>
    <t>GWOSO507-11</t>
  </si>
  <si>
    <t>GWOSO508-11</t>
  </si>
  <si>
    <t>GWOSO541-11</t>
  </si>
  <si>
    <t>GWOSO548-11</t>
  </si>
  <si>
    <t>GWOSO552-11</t>
  </si>
  <si>
    <t>GWOSO558-11</t>
  </si>
  <si>
    <t>GWOSO559-11</t>
  </si>
  <si>
    <t>GWOSO564-11</t>
  </si>
  <si>
    <t>GWOSO565-11</t>
  </si>
  <si>
    <t>GWOSO715-11</t>
  </si>
  <si>
    <t>GWOSO726-11</t>
  </si>
  <si>
    <t>GWOSO727-11</t>
  </si>
  <si>
    <t>GWOSN227-11</t>
  </si>
  <si>
    <t>GWOSN241-11</t>
  </si>
  <si>
    <t>GWOSN251-11</t>
  </si>
  <si>
    <t>GWOSN672-11</t>
  </si>
  <si>
    <t>GWOSN673-11</t>
  </si>
  <si>
    <t>GWOSQ435-11</t>
  </si>
  <si>
    <t>GWOSQ813-11</t>
  </si>
  <si>
    <t>GWOSR376-11</t>
  </si>
  <si>
    <t>GWOSR377-11</t>
  </si>
  <si>
    <t>GWOST115-11</t>
  </si>
  <si>
    <t>GWOST119-11</t>
  </si>
  <si>
    <t>GWOST163-11</t>
  </si>
  <si>
    <t>GWOSU210-11</t>
  </si>
  <si>
    <t>GWOSU244-11</t>
  </si>
  <si>
    <t>GWOSU763-11</t>
  </si>
  <si>
    <t>GWOSU764-11</t>
  </si>
  <si>
    <t>GWOSU850-11</t>
  </si>
  <si>
    <t>GWOSU851-11</t>
  </si>
  <si>
    <t>GWOSU853-11</t>
  </si>
  <si>
    <t>GWOSU875-11</t>
  </si>
  <si>
    <t>GWOSU887-11</t>
  </si>
  <si>
    <t>GWOSU890-11</t>
  </si>
  <si>
    <t>GWOSU891-11</t>
  </si>
  <si>
    <t>GWOSU900-11</t>
  </si>
  <si>
    <t>GWOSU903-11</t>
  </si>
  <si>
    <t>GWOSU905-11</t>
  </si>
  <si>
    <t>GWOSU909-11</t>
  </si>
  <si>
    <t>GWOSU910-11</t>
  </si>
  <si>
    <t>GWOSU911-11</t>
  </si>
  <si>
    <t>GWOSU914-11</t>
  </si>
  <si>
    <t>GWOSU943-11</t>
  </si>
  <si>
    <t>GWOSV110-11</t>
  </si>
  <si>
    <t>GWOSV111-11</t>
  </si>
  <si>
    <t>GWOSV112-11</t>
  </si>
  <si>
    <t>GWOSV113-11</t>
  </si>
  <si>
    <t>GWOSV114-11</t>
  </si>
  <si>
    <t>GWOSV122-11</t>
  </si>
  <si>
    <t>GWOSV129-11</t>
  </si>
  <si>
    <t>GWOSV841-11</t>
  </si>
  <si>
    <t>GWOTB001-12</t>
  </si>
  <si>
    <t>GWOTD390-12</t>
  </si>
  <si>
    <t>GWOTD421-12</t>
  </si>
  <si>
    <t>GWOTD639-12</t>
  </si>
  <si>
    <t>GWOTD663-12</t>
  </si>
  <si>
    <t>GWOTD666-12</t>
  </si>
  <si>
    <t>GWOTD667-12</t>
  </si>
  <si>
    <t>GWOTF309-12</t>
  </si>
  <si>
    <t>GWOTF311-12</t>
  </si>
  <si>
    <t>GWOTG329-12</t>
  </si>
  <si>
    <t>GWOTH224-12</t>
  </si>
  <si>
    <t>GWOTH225-12</t>
  </si>
  <si>
    <t>GWOTH226-12</t>
  </si>
  <si>
    <t>GWOTH227-12</t>
  </si>
  <si>
    <t>GWOTH228-12</t>
  </si>
  <si>
    <t>GWOTH229-12</t>
  </si>
  <si>
    <t>GWOTH230-12</t>
  </si>
  <si>
    <t>GWOTH232-12</t>
  </si>
  <si>
    <t>GWOTH233-12</t>
  </si>
  <si>
    <t>GWOTH234-12</t>
  </si>
  <si>
    <t>GWOTH237-12</t>
  </si>
  <si>
    <t>GWOTH238-12</t>
  </si>
  <si>
    <t>GWOTH239-12</t>
  </si>
  <si>
    <t>GWOTH240-12</t>
  </si>
  <si>
    <t>GWOTH241-12</t>
  </si>
  <si>
    <t>GWOTH242-12</t>
  </si>
  <si>
    <t>GWOTH243-12</t>
  </si>
  <si>
    <t>GWOTH247-12</t>
  </si>
  <si>
    <t>GWOTH267-12</t>
  </si>
  <si>
    <t>GWOTH268-12</t>
  </si>
  <si>
    <t>GWOTH274-12</t>
  </si>
  <si>
    <t>GWOTH381-12</t>
  </si>
  <si>
    <t>GWOTI912-12</t>
  </si>
  <si>
    <t>GWOTI914-12</t>
  </si>
  <si>
    <t>GWOTI917-12</t>
  </si>
  <si>
    <t>GWOTI918-12</t>
  </si>
  <si>
    <t>GWOTI920-12</t>
  </si>
  <si>
    <t>GWOTI921-12</t>
  </si>
  <si>
    <t>GWOTI925-12</t>
  </si>
  <si>
    <t>GWOTI926-12</t>
  </si>
  <si>
    <t>GWOTI934-12</t>
  </si>
  <si>
    <t>GWOTI935-12</t>
  </si>
  <si>
    <t>GWOTI936-12</t>
  </si>
  <si>
    <t>GWOTI937-12</t>
  </si>
  <si>
    <t>FBLMZ121-12</t>
  </si>
  <si>
    <t>FBLMZ139-12</t>
  </si>
  <si>
    <t>FBLMZ148-12</t>
  </si>
  <si>
    <t>GBLGC130-12</t>
  </si>
  <si>
    <t>GBLGC148-12</t>
  </si>
  <si>
    <t>GWOTL562-13</t>
  </si>
  <si>
    <t>GWOTL751-13</t>
  </si>
  <si>
    <t>GWOTL752-13</t>
  </si>
  <si>
    <t>GBLAB221-13</t>
  </si>
  <si>
    <t>GBLAB222-13</t>
  </si>
  <si>
    <t>GBLAB223-13</t>
  </si>
  <si>
    <t>GBLAB224-13</t>
  </si>
  <si>
    <t>GBLAB225-13</t>
  </si>
  <si>
    <t>GBLAB790-13</t>
  </si>
  <si>
    <t>GBLAB793-13</t>
  </si>
  <si>
    <t>GBLAB794-13</t>
  </si>
  <si>
    <t>GBLAB795-13</t>
  </si>
  <si>
    <t>GBLAB832-13</t>
  </si>
  <si>
    <t>GBLAB834-13</t>
  </si>
  <si>
    <t>GWOTA626-13</t>
  </si>
  <si>
    <t>GWOR5400-13</t>
  </si>
  <si>
    <t>GWOR5401-13</t>
  </si>
  <si>
    <t>GWOR5417-13</t>
  </si>
  <si>
    <t>GWOR5425-13</t>
  </si>
  <si>
    <t>GWOR5426-13</t>
  </si>
  <si>
    <t>GWOR5428-13</t>
  </si>
  <si>
    <t>GWOR5430-13</t>
  </si>
  <si>
    <t>GWOR5447-13</t>
  </si>
  <si>
    <t>GWOR5460-13</t>
  </si>
  <si>
    <t>GWOR5462-13</t>
  </si>
  <si>
    <t>GWOR5464-13</t>
  </si>
  <si>
    <t>GWOR5472-13</t>
  </si>
  <si>
    <t>GBLAC104-13</t>
  </si>
  <si>
    <t>GBLAC216-13</t>
  </si>
  <si>
    <t>GBLAC1089-13</t>
  </si>
  <si>
    <t>GBLAD051-14</t>
  </si>
  <si>
    <t>GBLAD146-14</t>
  </si>
  <si>
    <t>GBLAD182-14</t>
  </si>
  <si>
    <t>GBLAD310-14</t>
  </si>
  <si>
    <t>GBLAD319-14</t>
  </si>
  <si>
    <t>GBLAD320-14</t>
  </si>
  <si>
    <t>GBLAD321-14</t>
  </si>
  <si>
    <t>GBLAD322-14</t>
  </si>
  <si>
    <t>GBLAD325-14</t>
  </si>
  <si>
    <t>GBLAD558-14</t>
  </si>
  <si>
    <t>GBLAA085-14</t>
  </si>
  <si>
    <t>GBLAA086-14</t>
  </si>
  <si>
    <t>GWOTM444-14</t>
  </si>
  <si>
    <t>GWOTM449-14</t>
  </si>
  <si>
    <t>GWOTM452-14</t>
  </si>
  <si>
    <t>GWOTM453-14</t>
  </si>
  <si>
    <t>GWOTM480-14</t>
  </si>
  <si>
    <t>GWOTM500-14</t>
  </si>
  <si>
    <t>GWOTM519-14</t>
  </si>
  <si>
    <t>GWOTM685-14</t>
  </si>
  <si>
    <t>GWOTM686-14</t>
  </si>
  <si>
    <t>GWOTM844-14</t>
  </si>
  <si>
    <t>GBLAF225-14</t>
  </si>
  <si>
    <t>GBLAF463-14</t>
  </si>
  <si>
    <t>GBLAF485-14</t>
  </si>
  <si>
    <t>GBLAF724-14</t>
  </si>
  <si>
    <t>GBLAF725-14</t>
  </si>
  <si>
    <t>GBLAF726-14</t>
  </si>
  <si>
    <t>GBLAF727-14</t>
  </si>
  <si>
    <t>GBLAF837-14</t>
  </si>
  <si>
    <t>GBLAA666-14</t>
  </si>
  <si>
    <t>GBLAA667-14</t>
  </si>
  <si>
    <t>GBLAD739-14</t>
  </si>
  <si>
    <t>GBLAD1058-14</t>
  </si>
  <si>
    <t>GBLAD1060-14</t>
  </si>
  <si>
    <t>GBLAD1066-14</t>
  </si>
  <si>
    <t>GBLAD1067-14</t>
  </si>
  <si>
    <t>GBLAD1075-14</t>
  </si>
  <si>
    <t>GBLAD1076-14</t>
  </si>
  <si>
    <t>GBLAD1117-14</t>
  </si>
  <si>
    <t>GBLAD1119-14</t>
  </si>
  <si>
    <t>GWORA2859-15</t>
  </si>
  <si>
    <t>GWORA2860-15</t>
  </si>
  <si>
    <t>GWORA2862-15</t>
  </si>
  <si>
    <t>GWORA2865-15</t>
  </si>
  <si>
    <t>GBLAA1133-15</t>
  </si>
  <si>
    <t>GWORT1054-15</t>
  </si>
  <si>
    <t>GWORT1137-15</t>
  </si>
  <si>
    <t>GBLAA1303-15</t>
  </si>
  <si>
    <t>GBLAA1353-15</t>
  </si>
  <si>
    <t>GBLAA1434-15</t>
  </si>
  <si>
    <t>GBLAA1459-15</t>
  </si>
  <si>
    <t>GBLAA1720-15</t>
  </si>
  <si>
    <t>GWOTO506-15</t>
  </si>
  <si>
    <t>GWOTO810-15</t>
  </si>
  <si>
    <t>GWOTO813-15</t>
  </si>
  <si>
    <t>GWOTO969-15</t>
  </si>
  <si>
    <t>GBLAA1918-15</t>
  </si>
  <si>
    <t>GBLAA1967-15</t>
  </si>
  <si>
    <t>GBLAA2057-15</t>
  </si>
  <si>
    <t>GBLAA2058-15</t>
  </si>
  <si>
    <t>GBLAA2060-15</t>
  </si>
  <si>
    <t>GBLAA2118-15</t>
  </si>
  <si>
    <t>GBLAA2321-15</t>
  </si>
  <si>
    <t>GBLAA2709-15</t>
  </si>
  <si>
    <t>GBLAA2770-15</t>
  </si>
  <si>
    <t>GBLAA2884-16</t>
  </si>
  <si>
    <t>GBLAA2939-16</t>
  </si>
  <si>
    <t>GWORL1044-16</t>
  </si>
  <si>
    <t>GWORL1098-16</t>
  </si>
  <si>
    <t>GWORL1102-16</t>
  </si>
  <si>
    <t>GWORL1109-16</t>
  </si>
  <si>
    <t>GWORL1111-16</t>
  </si>
  <si>
    <t>GWORL1129-16</t>
  </si>
  <si>
    <t>GWORL1288-16</t>
  </si>
  <si>
    <t>GWORL1371-16</t>
  </si>
  <si>
    <t>GWORL1372-16</t>
  </si>
  <si>
    <t>GWORL1386-16</t>
  </si>
  <si>
    <t>GWOTQ097-16</t>
  </si>
  <si>
    <t>GWOTQ112-16</t>
  </si>
  <si>
    <t>GWOTR045-16</t>
  </si>
  <si>
    <t>GWOTR181-16</t>
  </si>
  <si>
    <t>GWOTT261-17</t>
  </si>
  <si>
    <t>GWOTT262-17</t>
  </si>
  <si>
    <t>GWOTT277-17</t>
  </si>
  <si>
    <t>GWOTT526-17</t>
  </si>
  <si>
    <t>GWOTT549-17</t>
  </si>
  <si>
    <t>GWOTU170-17</t>
  </si>
  <si>
    <t>GWOTR1065-17</t>
  </si>
  <si>
    <t>GWOTR1080-17</t>
  </si>
  <si>
    <t>GWOTR1082-17</t>
  </si>
  <si>
    <t>GWOTR1083-17</t>
  </si>
  <si>
    <t>GWOTV476-17</t>
  </si>
  <si>
    <t>GWORL875-09</t>
  </si>
  <si>
    <t>GWORL882-09</t>
  </si>
  <si>
    <t>GWORL883-09</t>
  </si>
  <si>
    <t>GWORL913-09</t>
  </si>
  <si>
    <t>GWORL930-09</t>
  </si>
  <si>
    <t>GWORL946-09</t>
  </si>
  <si>
    <t>GWOSP903-11</t>
  </si>
  <si>
    <t>GWOSP923-11</t>
  </si>
  <si>
    <t>GBLAB1741-14</t>
  </si>
  <si>
    <t>GWORE477-08</t>
  </si>
  <si>
    <t>GWORN854-09</t>
  </si>
  <si>
    <t>Cinglis andalusiaria</t>
  </si>
  <si>
    <t>Cinglis humifusaria</t>
  </si>
  <si>
    <t>Scopuloides origalis</t>
  </si>
  <si>
    <t>Scopuloides fucata</t>
  </si>
  <si>
    <t>GWOR3578-08</t>
  </si>
  <si>
    <t>GWOR3579-08</t>
  </si>
  <si>
    <t>GWOR5385-13</t>
  </si>
  <si>
    <t>GWORA572-08</t>
  </si>
  <si>
    <t>GWORP031-09</t>
  </si>
  <si>
    <t>GWORZ689-10</t>
  </si>
  <si>
    <t>GWOSF921-10</t>
  </si>
  <si>
    <t>GWOSM113-11</t>
  </si>
  <si>
    <t>GWOSM129-11</t>
  </si>
  <si>
    <t>GWOSO561-11</t>
  </si>
  <si>
    <t>GWOSU947-11</t>
  </si>
  <si>
    <t>GWOTD435-12</t>
  </si>
  <si>
    <t>GWOTD436-12</t>
  </si>
  <si>
    <t>GWOTK507-12</t>
  </si>
  <si>
    <t>Taxon identification</t>
  </si>
  <si>
    <t>Process ID</t>
  </si>
  <si>
    <t>Sample ID</t>
  </si>
  <si>
    <t>BC ZSM Lep 45167</t>
  </si>
  <si>
    <t>BC ZSM Lep 34940</t>
  </si>
  <si>
    <t>BC ZSM Lep 11440</t>
  </si>
  <si>
    <t>BC ZSM Lep 65538</t>
  </si>
  <si>
    <t>BC ZSM Lep 60563</t>
  </si>
  <si>
    <t>BC NP 0489</t>
  </si>
  <si>
    <t>BC ZSM Lep 46952</t>
  </si>
  <si>
    <t>BC ZSM Lep 80095</t>
  </si>
  <si>
    <t>BC ZSM Lep 06867</t>
  </si>
  <si>
    <t>BC ZSM Lep 06868</t>
  </si>
  <si>
    <t>BC ZSM Lep 63566</t>
  </si>
  <si>
    <t>BC ZSM Lep 63567</t>
  </si>
  <si>
    <t>BC NP 0505</t>
  </si>
  <si>
    <t>BC PG Lep 0031</t>
  </si>
  <si>
    <t>Scopula immistaria lehmanni</t>
  </si>
  <si>
    <t>Scopula albiceraria vitellinaria</t>
  </si>
  <si>
    <t>Scopula alfierii montana</t>
  </si>
  <si>
    <t>Scopula ansulata adulteraria</t>
  </si>
  <si>
    <t>Scopula caesaria walkeros</t>
  </si>
  <si>
    <t>Scopula colymbas pasii</t>
  </si>
  <si>
    <t>Scopula imitaria syriacaria</t>
  </si>
  <si>
    <t>Scopula sacraria semitata</t>
  </si>
  <si>
    <t>Scopula submutata nivellaria</t>
  </si>
  <si>
    <t>Scopula submutata nivellearia</t>
  </si>
  <si>
    <t>Scopula submutata taurilibanotica</t>
  </si>
  <si>
    <t>Scopula umbelaria graeseri</t>
  </si>
  <si>
    <t xml:space="preserve">Scopula sacraria </t>
  </si>
  <si>
    <r>
      <t xml:space="preserve">Supplementary Table S1. </t>
    </r>
    <r>
      <rPr>
        <sz val="9"/>
        <color theme="1"/>
        <rFont val="TimesNewRomanPSMT"/>
      </rPr>
      <t xml:space="preserve"> Taxa used in this study, with their taxon identification, sample ID, and process ID numbers.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</si>
</sst>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b/>
      <sz val="9"/>
      <color theme="1"/>
      <name val="TimesNewRomanPS"/>
    </font>
    <font>
      <sz val="9"/>
      <color theme="1"/>
      <name val="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0" borderId="1" xfId="0" applyFont="1" applyBorder="1"/>
    <xf numFmtId="0" fontId="2" fillId="0" borderId="1" xfId="0" applyFont="1" applyBorder="1"/>
    <xf numFmtId="0" fontId="3" fillId="0" borderId="2" xfId="0" applyFont="1" applyBorder="1"/>
    <xf numFmtId="0" fontId="0" fillId="0" borderId="2" xfId="0" applyBorder="1"/>
    <xf numFmtId="0" fontId="5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6" fillId="0" borderId="3" xfId="0" applyFont="1" applyFill="1" applyBorder="1"/>
    <xf numFmtId="0" fontId="6" fillId="0" borderId="4" xfId="0" applyFont="1" applyFill="1" applyBorder="1"/>
    <xf numFmtId="0" fontId="7" fillId="0" borderId="0" xfId="0" applyFont="1"/>
  </cellXfs>
  <cellStyles count="1">
    <cellStyle name="Standard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77"/>
  <sheetViews>
    <sheetView tabSelected="1" zoomScale="136" zoomScaleNormal="136" workbookViewId="0">
      <selection activeCell="F8" sqref="F8"/>
    </sheetView>
  </sheetViews>
  <sheetFormatPr baseColWidth="10" defaultRowHeight="15"/>
  <cols>
    <col min="1" max="1" width="28" style="2" bestFit="1" customWidth="1"/>
    <col min="2" max="2" width="14.5" style="4" bestFit="1" customWidth="1"/>
    <col min="3" max="3" width="17.5" style="4" customWidth="1"/>
  </cols>
  <sheetData>
    <row r="1" spans="1:3">
      <c r="A1" s="10" t="s">
        <v>1700</v>
      </c>
      <c r="B1"/>
      <c r="C1"/>
    </row>
    <row r="2" spans="1:3">
      <c r="A2" s="8" t="s">
        <v>1670</v>
      </c>
      <c r="B2" s="9" t="s">
        <v>1671</v>
      </c>
      <c r="C2" s="9" t="s">
        <v>1672</v>
      </c>
    </row>
    <row r="3" spans="1:3">
      <c r="A3" s="1" t="s">
        <v>1652</v>
      </c>
      <c r="B3" s="3" t="s">
        <v>1665</v>
      </c>
      <c r="C3" s="5" t="s">
        <v>1673</v>
      </c>
    </row>
    <row r="4" spans="1:3">
      <c r="A4" s="1" t="s">
        <v>1652</v>
      </c>
      <c r="B4" s="3" t="s">
        <v>1661</v>
      </c>
      <c r="C4" s="5" t="s">
        <v>1674</v>
      </c>
    </row>
    <row r="5" spans="1:3">
      <c r="A5" s="1" t="s">
        <v>1652</v>
      </c>
      <c r="B5" s="3" t="s">
        <v>1659</v>
      </c>
      <c r="C5" s="5" t="s">
        <v>1675</v>
      </c>
    </row>
    <row r="6" spans="1:3">
      <c r="A6" s="1" t="s">
        <v>1653</v>
      </c>
      <c r="B6" s="3" t="s">
        <v>1669</v>
      </c>
      <c r="C6" s="5" t="s">
        <v>1676</v>
      </c>
    </row>
    <row r="7" spans="1:3">
      <c r="A7" s="1" t="s">
        <v>1653</v>
      </c>
      <c r="B7" s="3" t="s">
        <v>1666</v>
      </c>
      <c r="C7" s="5" t="s">
        <v>1677</v>
      </c>
    </row>
    <row r="8" spans="1:3">
      <c r="A8" s="1" t="s">
        <v>1653</v>
      </c>
      <c r="B8" s="3" t="s">
        <v>1663</v>
      </c>
      <c r="C8" s="5" t="s">
        <v>1678</v>
      </c>
    </row>
    <row r="9" spans="1:3">
      <c r="A9" s="1" t="s">
        <v>1653</v>
      </c>
      <c r="B9" s="3" t="s">
        <v>1662</v>
      </c>
      <c r="C9" s="5" t="s">
        <v>1679</v>
      </c>
    </row>
    <row r="10" spans="1:3">
      <c r="A10" s="1" t="s">
        <v>1653</v>
      </c>
      <c r="B10" s="3" t="s">
        <v>1658</v>
      </c>
      <c r="C10" s="5" t="s">
        <v>1680</v>
      </c>
    </row>
    <row r="11" spans="1:3">
      <c r="A11" s="1" t="s">
        <v>1653</v>
      </c>
      <c r="B11" s="3" t="s">
        <v>1656</v>
      </c>
      <c r="C11" s="5" t="s">
        <v>1681</v>
      </c>
    </row>
    <row r="12" spans="1:3">
      <c r="A12" s="1" t="s">
        <v>1653</v>
      </c>
      <c r="B12" s="3" t="s">
        <v>1657</v>
      </c>
      <c r="C12" s="5" t="s">
        <v>1682</v>
      </c>
    </row>
    <row r="13" spans="1:3">
      <c r="A13" s="1" t="s">
        <v>1655</v>
      </c>
      <c r="B13" s="3" t="s">
        <v>1667</v>
      </c>
      <c r="C13" s="5" t="s">
        <v>1683</v>
      </c>
    </row>
    <row r="14" spans="1:3">
      <c r="A14" s="1" t="s">
        <v>1655</v>
      </c>
      <c r="B14" s="3" t="s">
        <v>1668</v>
      </c>
      <c r="C14" s="5" t="s">
        <v>1684</v>
      </c>
    </row>
    <row r="15" spans="1:3">
      <c r="A15" s="1" t="s">
        <v>1655</v>
      </c>
      <c r="B15" s="3" t="s">
        <v>1664</v>
      </c>
      <c r="C15" s="5" t="s">
        <v>1685</v>
      </c>
    </row>
    <row r="16" spans="1:3">
      <c r="A16" s="1" t="s">
        <v>1654</v>
      </c>
      <c r="B16" s="3" t="s">
        <v>1660</v>
      </c>
      <c r="C16" s="5" t="s">
        <v>1686</v>
      </c>
    </row>
    <row r="17" spans="1:3">
      <c r="A17" s="1" t="s">
        <v>793</v>
      </c>
      <c r="B17" s="3" t="s">
        <v>1636</v>
      </c>
      <c r="C17" s="5" t="s">
        <v>775</v>
      </c>
    </row>
    <row r="18" spans="1:3">
      <c r="A18" s="1" t="s">
        <v>793</v>
      </c>
      <c r="B18" s="3" t="s">
        <v>1351</v>
      </c>
      <c r="C18" s="5" t="s">
        <v>465</v>
      </c>
    </row>
    <row r="19" spans="1:3">
      <c r="A19" s="1" t="s">
        <v>793</v>
      </c>
      <c r="B19" s="3" t="s">
        <v>1167</v>
      </c>
      <c r="C19" s="5" t="s">
        <v>235</v>
      </c>
    </row>
    <row r="20" spans="1:3">
      <c r="A20" s="1" t="s">
        <v>793</v>
      </c>
      <c r="B20" s="3" t="s">
        <v>1166</v>
      </c>
      <c r="C20" s="5" t="s">
        <v>234</v>
      </c>
    </row>
    <row r="21" spans="1:3">
      <c r="A21" s="1" t="s">
        <v>793</v>
      </c>
      <c r="B21" s="3" t="s">
        <v>1095</v>
      </c>
      <c r="C21" s="5" t="s">
        <v>81</v>
      </c>
    </row>
    <row r="22" spans="1:3">
      <c r="A22" s="1" t="s">
        <v>793</v>
      </c>
      <c r="B22" s="3" t="s">
        <v>1566</v>
      </c>
      <c r="C22" s="5" t="s">
        <v>698</v>
      </c>
    </row>
    <row r="23" spans="1:3">
      <c r="A23" s="1" t="s">
        <v>793</v>
      </c>
      <c r="B23" s="3" t="s">
        <v>1134</v>
      </c>
      <c r="C23" s="5" t="s">
        <v>161</v>
      </c>
    </row>
    <row r="24" spans="1:3">
      <c r="A24" s="1" t="s">
        <v>793</v>
      </c>
      <c r="B24" s="3" t="s">
        <v>1327</v>
      </c>
      <c r="C24" s="5" t="s">
        <v>418</v>
      </c>
    </row>
    <row r="25" spans="1:3">
      <c r="A25" s="1" t="s">
        <v>793</v>
      </c>
      <c r="B25" s="3" t="s">
        <v>1329</v>
      </c>
      <c r="C25" s="5" t="s">
        <v>420</v>
      </c>
    </row>
    <row r="26" spans="1:3">
      <c r="A26" s="1" t="s">
        <v>793</v>
      </c>
      <c r="B26" s="3" t="s">
        <v>1350</v>
      </c>
      <c r="C26" s="5" t="s">
        <v>464</v>
      </c>
    </row>
    <row r="27" spans="1:3">
      <c r="A27" s="1" t="s">
        <v>793</v>
      </c>
      <c r="B27" s="3" t="s">
        <v>1432</v>
      </c>
      <c r="C27" s="5" t="s">
        <v>555</v>
      </c>
    </row>
    <row r="28" spans="1:3">
      <c r="A28" s="1" t="s">
        <v>793</v>
      </c>
      <c r="B28" s="3" t="s">
        <v>1358</v>
      </c>
      <c r="C28" s="5" t="s">
        <v>472</v>
      </c>
    </row>
    <row r="29" spans="1:3">
      <c r="A29" s="1" t="s">
        <v>793</v>
      </c>
      <c r="B29" s="3" t="s">
        <v>1469</v>
      </c>
      <c r="C29" s="5" t="s">
        <v>594</v>
      </c>
    </row>
    <row r="30" spans="1:3">
      <c r="A30" s="1" t="s">
        <v>793</v>
      </c>
      <c r="B30" s="3" t="s">
        <v>1427</v>
      </c>
      <c r="C30" s="5" t="s">
        <v>550</v>
      </c>
    </row>
    <row r="31" spans="1:3">
      <c r="A31" s="1" t="s">
        <v>793</v>
      </c>
      <c r="B31" s="3" t="s">
        <v>1339</v>
      </c>
      <c r="C31" s="5" t="s">
        <v>431</v>
      </c>
    </row>
    <row r="32" spans="1:3">
      <c r="A32" s="1" t="s">
        <v>793</v>
      </c>
      <c r="B32" s="3" t="s">
        <v>1315</v>
      </c>
      <c r="C32" s="5" t="s">
        <v>406</v>
      </c>
    </row>
    <row r="33" spans="1:3">
      <c r="A33" s="1" t="s">
        <v>793</v>
      </c>
      <c r="B33" s="3" t="s">
        <v>1096</v>
      </c>
      <c r="C33" s="5" t="s">
        <v>82</v>
      </c>
    </row>
    <row r="34" spans="1:3">
      <c r="A34" s="1" t="s">
        <v>793</v>
      </c>
      <c r="B34" s="3" t="s">
        <v>1038</v>
      </c>
      <c r="C34" s="5" t="s">
        <v>23</v>
      </c>
    </row>
    <row r="35" spans="1:3">
      <c r="A35" s="1" t="s">
        <v>793</v>
      </c>
      <c r="B35" s="3" t="s">
        <v>1034</v>
      </c>
      <c r="C35" s="5" t="s">
        <v>19</v>
      </c>
    </row>
    <row r="36" spans="1:3">
      <c r="A36" s="1" t="s">
        <v>793</v>
      </c>
      <c r="B36" s="3" t="s">
        <v>1639</v>
      </c>
      <c r="C36" s="5" t="s">
        <v>778</v>
      </c>
    </row>
    <row r="37" spans="1:3">
      <c r="A37" s="1" t="s">
        <v>793</v>
      </c>
      <c r="B37" s="3" t="s">
        <v>1280</v>
      </c>
      <c r="C37" s="5" t="s">
        <v>351</v>
      </c>
    </row>
    <row r="38" spans="1:3">
      <c r="A38" s="1" t="s">
        <v>859</v>
      </c>
      <c r="B38" s="3" t="s">
        <v>1561</v>
      </c>
      <c r="C38" s="5" t="s">
        <v>693</v>
      </c>
    </row>
    <row r="39" spans="1:3">
      <c r="A39" s="1" t="s">
        <v>807</v>
      </c>
      <c r="B39" s="3" t="s">
        <v>1009</v>
      </c>
      <c r="C39" s="5" t="s">
        <v>751</v>
      </c>
    </row>
    <row r="40" spans="1:3">
      <c r="A40" s="1" t="s">
        <v>807</v>
      </c>
      <c r="B40" s="3" t="s">
        <v>1118</v>
      </c>
      <c r="C40" s="5" t="s">
        <v>115</v>
      </c>
    </row>
    <row r="41" spans="1:3">
      <c r="A41" s="1" t="s">
        <v>807</v>
      </c>
      <c r="B41" s="3" t="s">
        <v>1119</v>
      </c>
      <c r="C41" s="5" t="s">
        <v>116</v>
      </c>
    </row>
    <row r="42" spans="1:3">
      <c r="A42" s="1" t="s">
        <v>807</v>
      </c>
      <c r="B42" s="3" t="s">
        <v>1120</v>
      </c>
      <c r="C42" s="5" t="s">
        <v>117</v>
      </c>
    </row>
    <row r="43" spans="1:3">
      <c r="A43" s="1" t="s">
        <v>807</v>
      </c>
      <c r="B43" s="3" t="s">
        <v>1615</v>
      </c>
      <c r="C43" s="5" t="s">
        <v>750</v>
      </c>
    </row>
    <row r="44" spans="1:3">
      <c r="A44" s="1" t="s">
        <v>807</v>
      </c>
      <c r="B44" s="3" t="s">
        <v>1131</v>
      </c>
      <c r="C44" s="5" t="s">
        <v>157</v>
      </c>
    </row>
    <row r="45" spans="1:3">
      <c r="A45" s="1" t="s">
        <v>807</v>
      </c>
      <c r="B45" s="3" t="s">
        <v>1132</v>
      </c>
      <c r="C45" s="5" t="s">
        <v>158</v>
      </c>
    </row>
    <row r="46" spans="1:3">
      <c r="A46" s="1" t="s">
        <v>807</v>
      </c>
      <c r="B46" s="3" t="s">
        <v>1083</v>
      </c>
      <c r="C46" s="5" t="s">
        <v>69</v>
      </c>
    </row>
    <row r="47" spans="1:3">
      <c r="A47" s="1" t="s">
        <v>807</v>
      </c>
      <c r="B47" s="3" t="s">
        <v>1085</v>
      </c>
      <c r="C47" s="5" t="s">
        <v>71</v>
      </c>
    </row>
    <row r="48" spans="1:3">
      <c r="A48" s="1" t="s">
        <v>807</v>
      </c>
      <c r="B48" s="3" t="s">
        <v>1231</v>
      </c>
      <c r="C48" s="5" t="s">
        <v>299</v>
      </c>
    </row>
    <row r="49" spans="1:3">
      <c r="A49" s="1" t="s">
        <v>807</v>
      </c>
      <c r="B49" s="3" t="s">
        <v>1476</v>
      </c>
      <c r="C49" s="5" t="s">
        <v>601</v>
      </c>
    </row>
    <row r="50" spans="1:3">
      <c r="A50" s="1" t="s">
        <v>807</v>
      </c>
      <c r="B50" s="3" t="s">
        <v>1072</v>
      </c>
      <c r="C50" s="5" t="s">
        <v>58</v>
      </c>
    </row>
    <row r="51" spans="1:3">
      <c r="A51" s="1" t="s">
        <v>852</v>
      </c>
      <c r="B51" s="3" t="s">
        <v>1442</v>
      </c>
      <c r="C51" s="5" t="s">
        <v>567</v>
      </c>
    </row>
    <row r="52" spans="1:3">
      <c r="A52" s="1" t="s">
        <v>852</v>
      </c>
      <c r="B52" s="3" t="s">
        <v>1433</v>
      </c>
      <c r="C52" s="5" t="s">
        <v>556</v>
      </c>
    </row>
    <row r="53" spans="1:3">
      <c r="A53" s="1" t="s">
        <v>1688</v>
      </c>
      <c r="B53" s="3" t="s">
        <v>1363</v>
      </c>
      <c r="C53" s="5" t="s">
        <v>478</v>
      </c>
    </row>
    <row r="54" spans="1:3">
      <c r="A54" s="1" t="s">
        <v>1688</v>
      </c>
      <c r="B54" s="3" t="s">
        <v>1341</v>
      </c>
      <c r="C54" s="5" t="s">
        <v>436</v>
      </c>
    </row>
    <row r="55" spans="1:3">
      <c r="A55" s="1" t="s">
        <v>862</v>
      </c>
      <c r="B55" s="3" t="s">
        <v>1459</v>
      </c>
      <c r="C55" s="5" t="s">
        <v>584</v>
      </c>
    </row>
    <row r="56" spans="1:3">
      <c r="A56" s="1" t="s">
        <v>796</v>
      </c>
      <c r="B56" s="3" t="s">
        <v>1160</v>
      </c>
      <c r="C56" s="5" t="s">
        <v>228</v>
      </c>
    </row>
    <row r="57" spans="1:3">
      <c r="A57" s="1" t="s">
        <v>796</v>
      </c>
      <c r="B57" s="3" t="s">
        <v>1162</v>
      </c>
      <c r="C57" s="5" t="s">
        <v>230</v>
      </c>
    </row>
    <row r="58" spans="1:3">
      <c r="A58" s="1" t="s">
        <v>796</v>
      </c>
      <c r="B58" s="3" t="s">
        <v>1157</v>
      </c>
      <c r="C58" s="5" t="s">
        <v>225</v>
      </c>
    </row>
    <row r="59" spans="1:3">
      <c r="A59" s="1" t="s">
        <v>796</v>
      </c>
      <c r="B59" s="3" t="s">
        <v>1059</v>
      </c>
      <c r="C59" s="5" t="s">
        <v>44</v>
      </c>
    </row>
    <row r="60" spans="1:3">
      <c r="A60" s="1" t="s">
        <v>796</v>
      </c>
      <c r="B60" s="3" t="s">
        <v>1008</v>
      </c>
      <c r="C60" s="5" t="s">
        <v>186</v>
      </c>
    </row>
    <row r="61" spans="1:3">
      <c r="A61" s="1" t="s">
        <v>796</v>
      </c>
      <c r="B61" s="3" t="s">
        <v>1282</v>
      </c>
      <c r="C61" s="5" t="s">
        <v>353</v>
      </c>
    </row>
    <row r="62" spans="1:3">
      <c r="A62" s="1" t="s">
        <v>1689</v>
      </c>
      <c r="B62" s="3" t="s">
        <v>1079</v>
      </c>
      <c r="C62" s="5" t="s">
        <v>65</v>
      </c>
    </row>
    <row r="63" spans="1:3">
      <c r="A63" s="1" t="s">
        <v>1689</v>
      </c>
      <c r="B63" s="3" t="s">
        <v>1081</v>
      </c>
      <c r="C63" s="5" t="s">
        <v>67</v>
      </c>
    </row>
    <row r="64" spans="1:3">
      <c r="A64" s="1" t="s">
        <v>1689</v>
      </c>
      <c r="B64" s="3" t="s">
        <v>1078</v>
      </c>
      <c r="C64" s="5" t="s">
        <v>64</v>
      </c>
    </row>
    <row r="65" spans="1:3">
      <c r="A65" s="1" t="s">
        <v>844</v>
      </c>
      <c r="B65" s="3" t="s">
        <v>1322</v>
      </c>
      <c r="C65" s="5" t="s">
        <v>413</v>
      </c>
    </row>
    <row r="66" spans="1:3">
      <c r="A66" s="1" t="s">
        <v>844</v>
      </c>
      <c r="B66" s="3" t="s">
        <v>1324</v>
      </c>
      <c r="C66" s="5" t="s">
        <v>415</v>
      </c>
    </row>
    <row r="67" spans="1:3">
      <c r="A67" s="1" t="s">
        <v>1690</v>
      </c>
      <c r="B67" s="3" t="s">
        <v>1535</v>
      </c>
      <c r="C67" s="5" t="s">
        <v>667</v>
      </c>
    </row>
    <row r="68" spans="1:3">
      <c r="A68" s="1" t="s">
        <v>1690</v>
      </c>
      <c r="B68" s="3" t="s">
        <v>1538</v>
      </c>
      <c r="C68" s="5" t="s">
        <v>670</v>
      </c>
    </row>
    <row r="69" spans="1:3">
      <c r="A69" s="1" t="s">
        <v>1690</v>
      </c>
      <c r="B69" s="3" t="s">
        <v>1539</v>
      </c>
      <c r="C69" s="5" t="s">
        <v>671</v>
      </c>
    </row>
    <row r="70" spans="1:3">
      <c r="A70" s="1" t="s">
        <v>856</v>
      </c>
      <c r="B70" s="3" t="s">
        <v>1565</v>
      </c>
      <c r="C70" s="5" t="s">
        <v>697</v>
      </c>
    </row>
    <row r="71" spans="1:3">
      <c r="A71" s="1" t="s">
        <v>856</v>
      </c>
      <c r="B71" s="3" t="s">
        <v>1379</v>
      </c>
      <c r="C71" s="5" t="s">
        <v>494</v>
      </c>
    </row>
    <row r="72" spans="1:3">
      <c r="A72" s="1" t="s">
        <v>856</v>
      </c>
      <c r="B72" s="3" t="s">
        <v>1380</v>
      </c>
      <c r="C72" s="5" t="s">
        <v>495</v>
      </c>
    </row>
    <row r="73" spans="1:3">
      <c r="A73" s="1" t="s">
        <v>806</v>
      </c>
      <c r="B73" s="3" t="s">
        <v>1440</v>
      </c>
      <c r="C73" s="5" t="s">
        <v>565</v>
      </c>
    </row>
    <row r="74" spans="1:3">
      <c r="A74" s="1" t="s">
        <v>806</v>
      </c>
      <c r="B74" s="3" t="s">
        <v>1151</v>
      </c>
      <c r="C74" s="5" t="s">
        <v>206</v>
      </c>
    </row>
    <row r="75" spans="1:3">
      <c r="A75" s="1" t="s">
        <v>806</v>
      </c>
      <c r="B75" s="3" t="s">
        <v>1152</v>
      </c>
      <c r="C75" s="5" t="s">
        <v>207</v>
      </c>
    </row>
    <row r="76" spans="1:3">
      <c r="A76" s="1" t="s">
        <v>806</v>
      </c>
      <c r="B76" s="3" t="s">
        <v>1342</v>
      </c>
      <c r="C76" s="5" t="s">
        <v>456</v>
      </c>
    </row>
    <row r="77" spans="1:3">
      <c r="A77" s="1" t="s">
        <v>806</v>
      </c>
      <c r="B77" s="3" t="s">
        <v>937</v>
      </c>
      <c r="C77" s="5" t="s">
        <v>784</v>
      </c>
    </row>
    <row r="78" spans="1:3">
      <c r="A78" s="1" t="s">
        <v>806</v>
      </c>
      <c r="B78" s="3" t="s">
        <v>957</v>
      </c>
      <c r="C78" s="5" t="s">
        <v>300</v>
      </c>
    </row>
    <row r="79" spans="1:3">
      <c r="A79" s="1" t="s">
        <v>795</v>
      </c>
      <c r="B79" s="3" t="s">
        <v>901</v>
      </c>
      <c r="C79" s="5" t="s">
        <v>122</v>
      </c>
    </row>
    <row r="80" spans="1:3">
      <c r="A80" s="1" t="s">
        <v>795</v>
      </c>
      <c r="B80" s="3" t="s">
        <v>1533</v>
      </c>
      <c r="C80" s="5" t="s">
        <v>665</v>
      </c>
    </row>
    <row r="81" spans="1:3">
      <c r="A81" s="1" t="s">
        <v>795</v>
      </c>
      <c r="B81" s="3" t="s">
        <v>1541</v>
      </c>
      <c r="C81" s="5" t="s">
        <v>673</v>
      </c>
    </row>
    <row r="82" spans="1:3">
      <c r="A82" s="1" t="s">
        <v>795</v>
      </c>
      <c r="B82" s="3" t="s">
        <v>904</v>
      </c>
      <c r="C82" s="5" t="s">
        <v>211</v>
      </c>
    </row>
    <row r="83" spans="1:3">
      <c r="A83" s="1" t="s">
        <v>795</v>
      </c>
      <c r="B83" s="3" t="s">
        <v>944</v>
      </c>
      <c r="C83" s="5" t="s">
        <v>443</v>
      </c>
    </row>
    <row r="84" spans="1:3">
      <c r="A84" s="1" t="s">
        <v>795</v>
      </c>
      <c r="B84" s="3" t="s">
        <v>946</v>
      </c>
      <c r="C84" s="5" t="s">
        <v>445</v>
      </c>
    </row>
    <row r="85" spans="1:3">
      <c r="A85" s="1" t="s">
        <v>795</v>
      </c>
      <c r="B85" s="3" t="s">
        <v>947</v>
      </c>
      <c r="C85" s="5" t="s">
        <v>446</v>
      </c>
    </row>
    <row r="86" spans="1:3">
      <c r="A86" s="1" t="s">
        <v>795</v>
      </c>
      <c r="B86" s="3" t="s">
        <v>945</v>
      </c>
      <c r="C86" s="5" t="s">
        <v>444</v>
      </c>
    </row>
    <row r="87" spans="1:3">
      <c r="A87" s="1" t="s">
        <v>795</v>
      </c>
      <c r="B87" s="3" t="s">
        <v>1235</v>
      </c>
      <c r="C87" s="5" t="s">
        <v>304</v>
      </c>
    </row>
    <row r="88" spans="1:3">
      <c r="A88" s="1" t="s">
        <v>795</v>
      </c>
      <c r="B88" s="3" t="s">
        <v>1236</v>
      </c>
      <c r="C88" s="5" t="s">
        <v>305</v>
      </c>
    </row>
    <row r="89" spans="1:3">
      <c r="A89" s="1" t="s">
        <v>795</v>
      </c>
      <c r="B89" s="3" t="s">
        <v>1237</v>
      </c>
      <c r="C89" s="5" t="s">
        <v>306</v>
      </c>
    </row>
    <row r="90" spans="1:3">
      <c r="A90" s="1" t="s">
        <v>795</v>
      </c>
      <c r="B90" s="3" t="s">
        <v>1356</v>
      </c>
      <c r="C90" s="5" t="s">
        <v>470</v>
      </c>
    </row>
    <row r="91" spans="1:3">
      <c r="A91" s="1" t="s">
        <v>795</v>
      </c>
      <c r="B91" s="3" t="s">
        <v>1320</v>
      </c>
      <c r="C91" s="5" t="s">
        <v>411</v>
      </c>
    </row>
    <row r="92" spans="1:3">
      <c r="A92" s="1" t="s">
        <v>795</v>
      </c>
      <c r="B92" s="3" t="s">
        <v>1234</v>
      </c>
      <c r="C92" s="5" t="s">
        <v>303</v>
      </c>
    </row>
    <row r="93" spans="1:3">
      <c r="A93" s="1" t="s">
        <v>795</v>
      </c>
      <c r="B93" s="3" t="s">
        <v>994</v>
      </c>
      <c r="C93" s="5" t="s">
        <v>203</v>
      </c>
    </row>
    <row r="94" spans="1:3">
      <c r="A94" s="1" t="s">
        <v>795</v>
      </c>
      <c r="B94" s="3" t="s">
        <v>993</v>
      </c>
      <c r="C94" s="5" t="s">
        <v>202</v>
      </c>
    </row>
    <row r="95" spans="1:3">
      <c r="A95" s="1" t="s">
        <v>795</v>
      </c>
      <c r="B95" s="3" t="s">
        <v>1618</v>
      </c>
      <c r="C95" s="5" t="s">
        <v>754</v>
      </c>
    </row>
    <row r="96" spans="1:3">
      <c r="A96" s="1" t="s">
        <v>795</v>
      </c>
      <c r="B96" s="3" t="s">
        <v>1617</v>
      </c>
      <c r="C96" s="5" t="s">
        <v>753</v>
      </c>
    </row>
    <row r="97" spans="1:3">
      <c r="A97" s="1" t="s">
        <v>795</v>
      </c>
      <c r="B97" s="3" t="s">
        <v>1353</v>
      </c>
      <c r="C97" s="5" t="s">
        <v>467</v>
      </c>
    </row>
    <row r="98" spans="1:3">
      <c r="A98" s="1" t="s">
        <v>795</v>
      </c>
      <c r="B98" s="3" t="s">
        <v>1375</v>
      </c>
      <c r="C98" s="5" t="s">
        <v>490</v>
      </c>
    </row>
    <row r="99" spans="1:3">
      <c r="A99" s="1" t="s">
        <v>795</v>
      </c>
      <c r="B99" s="3" t="s">
        <v>1214</v>
      </c>
      <c r="C99" s="5" t="s">
        <v>282</v>
      </c>
    </row>
    <row r="100" spans="1:3">
      <c r="A100" s="1" t="s">
        <v>795</v>
      </c>
      <c r="B100" s="3" t="s">
        <v>1215</v>
      </c>
      <c r="C100" s="5" t="s">
        <v>283</v>
      </c>
    </row>
    <row r="101" spans="1:3">
      <c r="A101" s="1" t="s">
        <v>795</v>
      </c>
      <c r="B101" s="3" t="s">
        <v>1216</v>
      </c>
      <c r="C101" s="5" t="s">
        <v>284</v>
      </c>
    </row>
    <row r="102" spans="1:3">
      <c r="A102" s="1" t="s">
        <v>795</v>
      </c>
      <c r="B102" s="3" t="s">
        <v>1217</v>
      </c>
      <c r="C102" s="5" t="s">
        <v>285</v>
      </c>
    </row>
    <row r="103" spans="1:3">
      <c r="A103" s="1" t="s">
        <v>795</v>
      </c>
      <c r="B103" s="3" t="s">
        <v>1581</v>
      </c>
      <c r="C103" s="5" t="s">
        <v>714</v>
      </c>
    </row>
    <row r="104" spans="1:3">
      <c r="A104" s="1" t="s">
        <v>795</v>
      </c>
      <c r="B104" s="3" t="s">
        <v>1434</v>
      </c>
      <c r="C104" s="5" t="s">
        <v>557</v>
      </c>
    </row>
    <row r="105" spans="1:3">
      <c r="A105" s="1" t="s">
        <v>795</v>
      </c>
      <c r="B105" s="3" t="s">
        <v>1227</v>
      </c>
      <c r="C105" s="5" t="s">
        <v>295</v>
      </c>
    </row>
    <row r="106" spans="1:3">
      <c r="A106" s="1" t="s">
        <v>841</v>
      </c>
      <c r="B106" s="3" t="s">
        <v>1239</v>
      </c>
      <c r="C106" s="5" t="s">
        <v>308</v>
      </c>
    </row>
    <row r="107" spans="1:3">
      <c r="A107" s="1" t="s">
        <v>801</v>
      </c>
      <c r="B107" s="3" t="s">
        <v>1472</v>
      </c>
      <c r="C107" s="5" t="s">
        <v>597</v>
      </c>
    </row>
    <row r="108" spans="1:3">
      <c r="A108" s="1" t="s">
        <v>801</v>
      </c>
      <c r="B108" s="3" t="s">
        <v>1373</v>
      </c>
      <c r="C108" s="5" t="s">
        <v>488</v>
      </c>
    </row>
    <row r="109" spans="1:3">
      <c r="A109" s="1" t="s">
        <v>801</v>
      </c>
      <c r="B109" s="3" t="s">
        <v>1374</v>
      </c>
      <c r="C109" s="5" t="s">
        <v>489</v>
      </c>
    </row>
    <row r="110" spans="1:3">
      <c r="A110" s="1" t="s">
        <v>801</v>
      </c>
      <c r="B110" s="3" t="s">
        <v>931</v>
      </c>
      <c r="C110" s="5" t="s">
        <v>476</v>
      </c>
    </row>
    <row r="111" spans="1:3">
      <c r="A111" s="1" t="s">
        <v>1691</v>
      </c>
      <c r="B111" s="3" t="s">
        <v>1062</v>
      </c>
      <c r="C111" s="5" t="s">
        <v>47</v>
      </c>
    </row>
    <row r="112" spans="1:3">
      <c r="A112" s="1" t="s">
        <v>1691</v>
      </c>
      <c r="B112" s="3" t="s">
        <v>1183</v>
      </c>
      <c r="C112" s="5" t="s">
        <v>251</v>
      </c>
    </row>
    <row r="113" spans="1:3">
      <c r="A113" s="1" t="s">
        <v>1691</v>
      </c>
      <c r="B113" s="3" t="s">
        <v>1086</v>
      </c>
      <c r="C113" s="5" t="s">
        <v>72</v>
      </c>
    </row>
    <row r="114" spans="1:3">
      <c r="A114" s="1" t="s">
        <v>1691</v>
      </c>
      <c r="B114" s="3" t="s">
        <v>1097</v>
      </c>
      <c r="C114" s="5" t="s">
        <v>83</v>
      </c>
    </row>
    <row r="115" spans="1:3">
      <c r="A115" s="1" t="s">
        <v>1691</v>
      </c>
      <c r="B115" s="3" t="s">
        <v>1098</v>
      </c>
      <c r="C115" s="5" t="s">
        <v>84</v>
      </c>
    </row>
    <row r="116" spans="1:3">
      <c r="A116" s="1" t="s">
        <v>1691</v>
      </c>
      <c r="B116" s="3" t="s">
        <v>1241</v>
      </c>
      <c r="C116" s="5" t="s">
        <v>310</v>
      </c>
    </row>
    <row r="117" spans="1:3">
      <c r="A117" s="1" t="s">
        <v>1691</v>
      </c>
      <c r="B117" s="3" t="s">
        <v>1313</v>
      </c>
      <c r="C117" s="5" t="s">
        <v>404</v>
      </c>
    </row>
    <row r="118" spans="1:3">
      <c r="A118" s="1" t="s">
        <v>1691</v>
      </c>
      <c r="B118" s="3" t="s">
        <v>1061</v>
      </c>
      <c r="C118" s="5" t="s">
        <v>46</v>
      </c>
    </row>
    <row r="119" spans="1:3">
      <c r="A119" s="1" t="s">
        <v>849</v>
      </c>
      <c r="B119" s="3" t="s">
        <v>1291</v>
      </c>
      <c r="C119" s="5" t="s">
        <v>381</v>
      </c>
    </row>
    <row r="120" spans="1:3">
      <c r="A120" s="1" t="s">
        <v>849</v>
      </c>
      <c r="B120" s="3" t="s">
        <v>1439</v>
      </c>
      <c r="C120" s="5" t="s">
        <v>564</v>
      </c>
    </row>
    <row r="121" spans="1:3">
      <c r="A121" s="1" t="s">
        <v>855</v>
      </c>
      <c r="B121" s="3" t="s">
        <v>1532</v>
      </c>
      <c r="C121" s="5" t="s">
        <v>664</v>
      </c>
    </row>
    <row r="122" spans="1:3">
      <c r="A122" s="1" t="s">
        <v>794</v>
      </c>
      <c r="B122" s="3" t="s">
        <v>1044</v>
      </c>
      <c r="C122" s="5" t="s">
        <v>29</v>
      </c>
    </row>
    <row r="123" spans="1:3">
      <c r="A123" s="1" t="s">
        <v>794</v>
      </c>
      <c r="B123" s="3" t="s">
        <v>1298</v>
      </c>
      <c r="C123" s="5" t="s">
        <v>388</v>
      </c>
    </row>
    <row r="124" spans="1:3">
      <c r="A124" s="1" t="s">
        <v>794</v>
      </c>
      <c r="B124" s="3" t="s">
        <v>1299</v>
      </c>
      <c r="C124" s="5" t="s">
        <v>389</v>
      </c>
    </row>
    <row r="125" spans="1:3">
      <c r="A125" s="1" t="s">
        <v>794</v>
      </c>
      <c r="B125" s="3" t="s">
        <v>1161</v>
      </c>
      <c r="C125" s="5" t="s">
        <v>229</v>
      </c>
    </row>
    <row r="126" spans="1:3">
      <c r="A126" s="1" t="s">
        <v>794</v>
      </c>
      <c r="B126" s="3" t="s">
        <v>1163</v>
      </c>
      <c r="C126" s="5" t="s">
        <v>231</v>
      </c>
    </row>
    <row r="127" spans="1:3">
      <c r="A127" s="1" t="s">
        <v>794</v>
      </c>
      <c r="B127" s="3" t="s">
        <v>1164</v>
      </c>
      <c r="C127" s="5" t="s">
        <v>232</v>
      </c>
    </row>
    <row r="128" spans="1:3">
      <c r="A128" s="1" t="s">
        <v>794</v>
      </c>
      <c r="B128" s="3" t="s">
        <v>1308</v>
      </c>
      <c r="C128" s="5" t="s">
        <v>399</v>
      </c>
    </row>
    <row r="129" spans="1:3">
      <c r="A129" s="1" t="s">
        <v>794</v>
      </c>
      <c r="B129" s="3" t="s">
        <v>1074</v>
      </c>
      <c r="C129" s="5" t="s">
        <v>60</v>
      </c>
    </row>
    <row r="130" spans="1:3">
      <c r="A130" s="1" t="s">
        <v>794</v>
      </c>
      <c r="B130" s="3" t="s">
        <v>1043</v>
      </c>
      <c r="C130" s="5" t="s">
        <v>28</v>
      </c>
    </row>
    <row r="131" spans="1:3">
      <c r="A131" s="1" t="s">
        <v>794</v>
      </c>
      <c r="B131" s="3" t="s">
        <v>1042</v>
      </c>
      <c r="C131" s="5" t="s">
        <v>27</v>
      </c>
    </row>
    <row r="132" spans="1:3">
      <c r="A132" s="1" t="s">
        <v>794</v>
      </c>
      <c r="B132" s="3" t="s">
        <v>1325</v>
      </c>
      <c r="C132" s="5" t="s">
        <v>416</v>
      </c>
    </row>
    <row r="133" spans="1:3">
      <c r="A133" s="1" t="s">
        <v>794</v>
      </c>
      <c r="B133" s="3" t="s">
        <v>1281</v>
      </c>
      <c r="C133" s="5" t="s">
        <v>352</v>
      </c>
    </row>
    <row r="134" spans="1:3">
      <c r="A134" s="1" t="s">
        <v>833</v>
      </c>
      <c r="B134" s="3" t="s">
        <v>1198</v>
      </c>
      <c r="C134" s="5" t="s">
        <v>266</v>
      </c>
    </row>
    <row r="135" spans="1:3">
      <c r="A135" s="1" t="s">
        <v>833</v>
      </c>
      <c r="B135" s="3" t="s">
        <v>1368</v>
      </c>
      <c r="C135" s="5" t="s">
        <v>483</v>
      </c>
    </row>
    <row r="136" spans="1:3">
      <c r="A136" s="1" t="s">
        <v>833</v>
      </c>
      <c r="B136" s="3" t="s">
        <v>1054</v>
      </c>
      <c r="C136" s="5" t="s">
        <v>39</v>
      </c>
    </row>
    <row r="137" spans="1:3">
      <c r="A137" s="1" t="s">
        <v>833</v>
      </c>
      <c r="B137" s="3" t="s">
        <v>1055</v>
      </c>
      <c r="C137" s="5" t="s">
        <v>40</v>
      </c>
    </row>
    <row r="138" spans="1:3">
      <c r="A138" s="1" t="s">
        <v>833</v>
      </c>
      <c r="B138" s="3" t="s">
        <v>1066</v>
      </c>
      <c r="C138" s="5" t="s">
        <v>51</v>
      </c>
    </row>
    <row r="139" spans="1:3">
      <c r="A139" s="1" t="s">
        <v>1692</v>
      </c>
      <c r="B139" s="3" t="s">
        <v>1178</v>
      </c>
      <c r="C139" s="5" t="s">
        <v>246</v>
      </c>
    </row>
    <row r="140" spans="1:3">
      <c r="A140" s="1" t="s">
        <v>1692</v>
      </c>
      <c r="B140" s="3" t="s">
        <v>1179</v>
      </c>
      <c r="C140" s="5" t="s">
        <v>247</v>
      </c>
    </row>
    <row r="141" spans="1:3">
      <c r="A141" s="1" t="s">
        <v>1692</v>
      </c>
      <c r="B141" s="3" t="s">
        <v>1176</v>
      </c>
      <c r="C141" s="5" t="s">
        <v>244</v>
      </c>
    </row>
    <row r="142" spans="1:3">
      <c r="A142" s="1" t="s">
        <v>804</v>
      </c>
      <c r="B142" s="3" t="s">
        <v>1270</v>
      </c>
      <c r="C142" s="5" t="s">
        <v>341</v>
      </c>
    </row>
    <row r="143" spans="1:3">
      <c r="A143" s="1" t="s">
        <v>804</v>
      </c>
      <c r="B143" s="3" t="s">
        <v>929</v>
      </c>
      <c r="C143" s="5" t="s">
        <v>52</v>
      </c>
    </row>
    <row r="144" spans="1:3">
      <c r="A144" s="1" t="s">
        <v>804</v>
      </c>
      <c r="B144" s="3" t="s">
        <v>1071</v>
      </c>
      <c r="C144" s="5" t="s">
        <v>57</v>
      </c>
    </row>
    <row r="145" spans="1:3">
      <c r="A145" s="1" t="s">
        <v>804</v>
      </c>
      <c r="B145" s="3" t="s">
        <v>1423</v>
      </c>
      <c r="C145" s="5" t="s">
        <v>546</v>
      </c>
    </row>
    <row r="146" spans="1:3">
      <c r="A146" s="1" t="s">
        <v>804</v>
      </c>
      <c r="B146" s="3" t="s">
        <v>1133</v>
      </c>
      <c r="C146" s="5" t="s">
        <v>159</v>
      </c>
    </row>
    <row r="147" spans="1:3">
      <c r="A147" s="1" t="s">
        <v>804</v>
      </c>
      <c r="B147" s="3" t="s">
        <v>1332</v>
      </c>
      <c r="C147" s="5" t="s">
        <v>423</v>
      </c>
    </row>
    <row r="148" spans="1:3">
      <c r="A148" s="1" t="s">
        <v>804</v>
      </c>
      <c r="B148" s="3" t="s">
        <v>1333</v>
      </c>
      <c r="C148" s="5" t="s">
        <v>424</v>
      </c>
    </row>
    <row r="149" spans="1:3">
      <c r="A149" s="1" t="s">
        <v>804</v>
      </c>
      <c r="B149" s="3" t="s">
        <v>927</v>
      </c>
      <c r="C149" s="5" t="s">
        <v>376</v>
      </c>
    </row>
    <row r="150" spans="1:3">
      <c r="A150" s="1" t="s">
        <v>804</v>
      </c>
      <c r="B150" s="3" t="s">
        <v>889</v>
      </c>
      <c r="C150" s="5" t="s">
        <v>505</v>
      </c>
    </row>
    <row r="151" spans="1:3">
      <c r="A151" s="1" t="s">
        <v>804</v>
      </c>
      <c r="B151" s="3" t="s">
        <v>1420</v>
      </c>
      <c r="C151" s="5" t="s">
        <v>543</v>
      </c>
    </row>
    <row r="152" spans="1:3">
      <c r="A152" s="1" t="s">
        <v>804</v>
      </c>
      <c r="B152" s="3" t="s">
        <v>1154</v>
      </c>
      <c r="C152" s="5" t="s">
        <v>209</v>
      </c>
    </row>
    <row r="153" spans="1:3">
      <c r="A153" s="1" t="s">
        <v>804</v>
      </c>
      <c r="B153" s="3" t="s">
        <v>1519</v>
      </c>
      <c r="C153" s="5" t="s">
        <v>649</v>
      </c>
    </row>
    <row r="154" spans="1:3">
      <c r="A154" s="1" t="s">
        <v>804</v>
      </c>
      <c r="B154" s="3" t="s">
        <v>1520</v>
      </c>
      <c r="C154" s="5" t="s">
        <v>650</v>
      </c>
    </row>
    <row r="155" spans="1:3">
      <c r="A155" s="1" t="s">
        <v>861</v>
      </c>
      <c r="B155" s="3" t="s">
        <v>1458</v>
      </c>
      <c r="C155" s="5" t="s">
        <v>583</v>
      </c>
    </row>
    <row r="156" spans="1:3">
      <c r="A156" s="1" t="s">
        <v>789</v>
      </c>
      <c r="B156" s="3" t="s">
        <v>1005</v>
      </c>
      <c r="C156" s="5" t="s">
        <v>781</v>
      </c>
    </row>
    <row r="157" spans="1:3">
      <c r="A157" s="1" t="s">
        <v>789</v>
      </c>
      <c r="B157" s="3" t="s">
        <v>1405</v>
      </c>
      <c r="C157" s="5" t="s">
        <v>526</v>
      </c>
    </row>
    <row r="158" spans="1:3">
      <c r="A158" s="1" t="s">
        <v>789</v>
      </c>
      <c r="B158" s="3" t="s">
        <v>1406</v>
      </c>
      <c r="C158" s="5" t="s">
        <v>527</v>
      </c>
    </row>
    <row r="159" spans="1:3">
      <c r="A159" s="1" t="s">
        <v>789</v>
      </c>
      <c r="B159" s="3" t="s">
        <v>1263</v>
      </c>
      <c r="C159" s="5" t="s">
        <v>334</v>
      </c>
    </row>
    <row r="160" spans="1:3">
      <c r="A160" s="1" t="s">
        <v>789</v>
      </c>
      <c r="B160" s="3" t="s">
        <v>1264</v>
      </c>
      <c r="C160" s="5" t="s">
        <v>335</v>
      </c>
    </row>
    <row r="161" spans="1:3">
      <c r="A161" s="1" t="s">
        <v>789</v>
      </c>
      <c r="B161" s="3" t="s">
        <v>1265</v>
      </c>
      <c r="C161" s="5" t="s">
        <v>336</v>
      </c>
    </row>
    <row r="162" spans="1:3">
      <c r="A162" s="1" t="s">
        <v>789</v>
      </c>
      <c r="B162" s="3" t="s">
        <v>1004</v>
      </c>
      <c r="C162" s="5" t="s">
        <v>780</v>
      </c>
    </row>
    <row r="163" spans="1:3">
      <c r="A163" s="1" t="s">
        <v>789</v>
      </c>
      <c r="B163" s="3" t="s">
        <v>1006</v>
      </c>
      <c r="C163" s="5" t="s">
        <v>782</v>
      </c>
    </row>
    <row r="164" spans="1:3">
      <c r="A164" s="1" t="s">
        <v>789</v>
      </c>
      <c r="B164" s="3" t="s">
        <v>1007</v>
      </c>
      <c r="C164" s="5" t="s">
        <v>783</v>
      </c>
    </row>
    <row r="165" spans="1:3">
      <c r="A165" s="1" t="s">
        <v>789</v>
      </c>
      <c r="B165" s="3" t="s">
        <v>1024</v>
      </c>
      <c r="C165" s="5" t="s">
        <v>9</v>
      </c>
    </row>
    <row r="166" spans="1:3">
      <c r="A166" s="1" t="s">
        <v>789</v>
      </c>
      <c r="B166" s="3" t="s">
        <v>1025</v>
      </c>
      <c r="C166" s="5" t="s">
        <v>10</v>
      </c>
    </row>
    <row r="167" spans="1:3">
      <c r="A167" s="1" t="s">
        <v>789</v>
      </c>
      <c r="B167" s="3" t="s">
        <v>1026</v>
      </c>
      <c r="C167" s="5" t="s">
        <v>11</v>
      </c>
    </row>
    <row r="168" spans="1:3">
      <c r="A168" s="1" t="s">
        <v>817</v>
      </c>
      <c r="B168" s="3" t="s">
        <v>1543</v>
      </c>
      <c r="C168" s="5" t="s">
        <v>675</v>
      </c>
    </row>
    <row r="169" spans="1:3">
      <c r="A169" s="1" t="s">
        <v>817</v>
      </c>
      <c r="B169" s="3" t="s">
        <v>1129</v>
      </c>
      <c r="C169" s="5" t="s">
        <v>155</v>
      </c>
    </row>
    <row r="170" spans="1:3">
      <c r="A170" s="1" t="s">
        <v>817</v>
      </c>
      <c r="B170" s="3" t="s">
        <v>1503</v>
      </c>
      <c r="C170" s="5" t="s">
        <v>630</v>
      </c>
    </row>
    <row r="171" spans="1:3">
      <c r="A171" s="1" t="s">
        <v>817</v>
      </c>
      <c r="B171" s="3" t="s">
        <v>1288</v>
      </c>
      <c r="C171" s="5" t="s">
        <v>378</v>
      </c>
    </row>
    <row r="172" spans="1:3">
      <c r="A172" s="1" t="s">
        <v>817</v>
      </c>
      <c r="B172" s="3" t="s">
        <v>989</v>
      </c>
      <c r="C172" s="5" t="s">
        <v>198</v>
      </c>
    </row>
    <row r="173" spans="1:3">
      <c r="A173" s="1" t="s">
        <v>817</v>
      </c>
      <c r="B173" s="3" t="s">
        <v>990</v>
      </c>
      <c r="C173" s="5" t="s">
        <v>199</v>
      </c>
    </row>
    <row r="174" spans="1:3">
      <c r="A174" s="1" t="s">
        <v>817</v>
      </c>
      <c r="B174" s="3" t="s">
        <v>974</v>
      </c>
      <c r="C174" s="5" t="s">
        <v>139</v>
      </c>
    </row>
    <row r="175" spans="1:3">
      <c r="A175" s="1" t="s">
        <v>817</v>
      </c>
      <c r="B175" s="3" t="s">
        <v>975</v>
      </c>
      <c r="C175" s="5" t="s">
        <v>140</v>
      </c>
    </row>
    <row r="176" spans="1:3">
      <c r="A176" s="1" t="s">
        <v>817</v>
      </c>
      <c r="B176" s="3" t="s">
        <v>976</v>
      </c>
      <c r="C176" s="5" t="s">
        <v>141</v>
      </c>
    </row>
    <row r="177" spans="1:3">
      <c r="A177" s="1" t="s">
        <v>817</v>
      </c>
      <c r="B177" s="3" t="s">
        <v>977</v>
      </c>
      <c r="C177" s="5" t="s">
        <v>142</v>
      </c>
    </row>
    <row r="178" spans="1:3">
      <c r="A178" s="1" t="s">
        <v>817</v>
      </c>
      <c r="B178" s="3" t="s">
        <v>1489</v>
      </c>
      <c r="C178" s="5" t="s">
        <v>614</v>
      </c>
    </row>
    <row r="179" spans="1:3">
      <c r="A179" s="1" t="s">
        <v>817</v>
      </c>
      <c r="B179" s="3" t="s">
        <v>1490</v>
      </c>
      <c r="C179" s="5" t="s">
        <v>615</v>
      </c>
    </row>
    <row r="180" spans="1:3">
      <c r="A180" s="1" t="s">
        <v>817</v>
      </c>
      <c r="B180" s="3" t="s">
        <v>1455</v>
      </c>
      <c r="C180" s="5" t="s">
        <v>580</v>
      </c>
    </row>
    <row r="181" spans="1:3">
      <c r="A181" s="1" t="s">
        <v>817</v>
      </c>
      <c r="B181" s="3" t="s">
        <v>1416</v>
      </c>
      <c r="C181" s="5" t="s">
        <v>539</v>
      </c>
    </row>
    <row r="182" spans="1:3">
      <c r="A182" s="1" t="s">
        <v>817</v>
      </c>
      <c r="B182" s="3" t="s">
        <v>953</v>
      </c>
      <c r="C182" s="5" t="s">
        <v>452</v>
      </c>
    </row>
    <row r="183" spans="1:3">
      <c r="A183" s="1" t="s">
        <v>817</v>
      </c>
      <c r="B183" s="3" t="s">
        <v>954</v>
      </c>
      <c r="C183" s="5" t="s">
        <v>453</v>
      </c>
    </row>
    <row r="184" spans="1:3">
      <c r="A184" s="1" t="s">
        <v>817</v>
      </c>
      <c r="B184" s="3" t="s">
        <v>1331</v>
      </c>
      <c r="C184" s="5" t="s">
        <v>422</v>
      </c>
    </row>
    <row r="185" spans="1:3">
      <c r="A185" s="1" t="s">
        <v>817</v>
      </c>
      <c r="B185" s="3" t="s">
        <v>1347</v>
      </c>
      <c r="C185" s="5" t="s">
        <v>461</v>
      </c>
    </row>
    <row r="186" spans="1:3">
      <c r="A186" s="1" t="s">
        <v>817</v>
      </c>
      <c r="B186" s="3" t="s">
        <v>997</v>
      </c>
      <c r="C186" s="5" t="s">
        <v>333</v>
      </c>
    </row>
    <row r="187" spans="1:3">
      <c r="A187" s="1" t="s">
        <v>817</v>
      </c>
      <c r="B187" s="3" t="s">
        <v>972</v>
      </c>
      <c r="C187" s="5" t="s">
        <v>137</v>
      </c>
    </row>
    <row r="188" spans="1:3">
      <c r="A188" s="1" t="s">
        <v>817</v>
      </c>
      <c r="B188" s="3" t="s">
        <v>973</v>
      </c>
      <c r="C188" s="5" t="s">
        <v>138</v>
      </c>
    </row>
    <row r="189" spans="1:3">
      <c r="A189" s="1" t="s">
        <v>817</v>
      </c>
      <c r="B189" s="3" t="s">
        <v>1388</v>
      </c>
      <c r="C189" s="5" t="s">
        <v>509</v>
      </c>
    </row>
    <row r="190" spans="1:3">
      <c r="A190" s="1" t="s">
        <v>817</v>
      </c>
      <c r="B190" s="3" t="s">
        <v>998</v>
      </c>
      <c r="C190" s="5" t="s">
        <v>529</v>
      </c>
    </row>
    <row r="191" spans="1:3">
      <c r="A191" s="1" t="s">
        <v>817</v>
      </c>
      <c r="B191" s="3" t="s">
        <v>999</v>
      </c>
      <c r="C191" s="5" t="s">
        <v>530</v>
      </c>
    </row>
    <row r="192" spans="1:3">
      <c r="A192" s="1" t="s">
        <v>817</v>
      </c>
      <c r="B192" s="3" t="s">
        <v>893</v>
      </c>
      <c r="C192" s="5" t="s">
        <v>91</v>
      </c>
    </row>
    <row r="193" spans="1:3">
      <c r="A193" s="1" t="s">
        <v>817</v>
      </c>
      <c r="B193" s="3" t="s">
        <v>965</v>
      </c>
      <c r="C193" s="5" t="s">
        <v>130</v>
      </c>
    </row>
    <row r="194" spans="1:3">
      <c r="A194" s="1" t="s">
        <v>817</v>
      </c>
      <c r="B194" s="3" t="s">
        <v>971</v>
      </c>
      <c r="C194" s="5" t="s">
        <v>136</v>
      </c>
    </row>
    <row r="195" spans="1:3">
      <c r="A195" s="1" t="s">
        <v>817</v>
      </c>
      <c r="B195" s="3" t="s">
        <v>1417</v>
      </c>
      <c r="C195" s="5" t="s">
        <v>540</v>
      </c>
    </row>
    <row r="196" spans="1:3">
      <c r="A196" s="1" t="s">
        <v>830</v>
      </c>
      <c r="B196" s="3" t="s">
        <v>1309</v>
      </c>
      <c r="C196" s="5" t="s">
        <v>400</v>
      </c>
    </row>
    <row r="197" spans="1:3">
      <c r="A197" s="1" t="s">
        <v>830</v>
      </c>
      <c r="B197" s="3" t="s">
        <v>1623</v>
      </c>
      <c r="C197" s="5" t="s">
        <v>759</v>
      </c>
    </row>
    <row r="198" spans="1:3">
      <c r="A198" s="1" t="s">
        <v>830</v>
      </c>
      <c r="B198" s="3" t="s">
        <v>1165</v>
      </c>
      <c r="C198" s="5" t="s">
        <v>233</v>
      </c>
    </row>
    <row r="199" spans="1:3">
      <c r="A199" s="1" t="s">
        <v>830</v>
      </c>
      <c r="B199" s="3" t="s">
        <v>1197</v>
      </c>
      <c r="C199" s="5" t="s">
        <v>265</v>
      </c>
    </row>
    <row r="200" spans="1:3">
      <c r="A200" s="1" t="s">
        <v>830</v>
      </c>
      <c r="B200" s="3" t="s">
        <v>1456</v>
      </c>
      <c r="C200" s="5" t="s">
        <v>581</v>
      </c>
    </row>
    <row r="201" spans="1:3">
      <c r="A201" s="1" t="s">
        <v>830</v>
      </c>
      <c r="B201" s="3" t="s">
        <v>1370</v>
      </c>
      <c r="C201" s="5" t="s">
        <v>485</v>
      </c>
    </row>
    <row r="202" spans="1:3">
      <c r="A202" s="1" t="s">
        <v>830</v>
      </c>
      <c r="B202" s="3" t="s">
        <v>1294</v>
      </c>
      <c r="C202" s="5" t="s">
        <v>384</v>
      </c>
    </row>
    <row r="203" spans="1:3">
      <c r="A203" s="1" t="s">
        <v>808</v>
      </c>
      <c r="B203" s="3" t="s">
        <v>1073</v>
      </c>
      <c r="C203" s="5" t="s">
        <v>59</v>
      </c>
    </row>
    <row r="204" spans="1:3">
      <c r="A204" s="1" t="s">
        <v>808</v>
      </c>
      <c r="B204" s="3" t="s">
        <v>1364</v>
      </c>
      <c r="C204" s="5" t="s">
        <v>479</v>
      </c>
    </row>
    <row r="205" spans="1:3">
      <c r="A205" s="1" t="s">
        <v>808</v>
      </c>
      <c r="B205" s="3" t="s">
        <v>1208</v>
      </c>
      <c r="C205" s="5" t="s">
        <v>276</v>
      </c>
    </row>
    <row r="206" spans="1:3">
      <c r="A206" s="1" t="s">
        <v>820</v>
      </c>
      <c r="B206" s="3" t="s">
        <v>906</v>
      </c>
      <c r="C206" s="5" t="s">
        <v>213</v>
      </c>
    </row>
    <row r="207" spans="1:3">
      <c r="A207" s="1" t="s">
        <v>820</v>
      </c>
      <c r="B207" s="3" t="s">
        <v>909</v>
      </c>
      <c r="C207" s="5" t="s">
        <v>216</v>
      </c>
    </row>
    <row r="208" spans="1:3">
      <c r="A208" s="1" t="s">
        <v>820</v>
      </c>
      <c r="B208" s="3" t="s">
        <v>910</v>
      </c>
      <c r="C208" s="5" t="s">
        <v>217</v>
      </c>
    </row>
    <row r="209" spans="1:3">
      <c r="A209" s="1" t="s">
        <v>820</v>
      </c>
      <c r="B209" s="3" t="s">
        <v>912</v>
      </c>
      <c r="C209" s="5" t="s">
        <v>219</v>
      </c>
    </row>
    <row r="210" spans="1:3">
      <c r="A210" s="1" t="s">
        <v>820</v>
      </c>
      <c r="B210" s="3" t="s">
        <v>913</v>
      </c>
      <c r="C210" s="5" t="s">
        <v>220</v>
      </c>
    </row>
    <row r="211" spans="1:3">
      <c r="A211" s="1" t="s">
        <v>820</v>
      </c>
      <c r="B211" s="3" t="s">
        <v>970</v>
      </c>
      <c r="C211" s="5" t="s">
        <v>135</v>
      </c>
    </row>
    <row r="212" spans="1:3">
      <c r="A212" s="1" t="s">
        <v>820</v>
      </c>
      <c r="B212" s="3" t="s">
        <v>907</v>
      </c>
      <c r="C212" s="5" t="s">
        <v>214</v>
      </c>
    </row>
    <row r="213" spans="1:3">
      <c r="A213" s="1" t="s">
        <v>820</v>
      </c>
      <c r="B213" s="3" t="s">
        <v>908</v>
      </c>
      <c r="C213" s="5" t="s">
        <v>215</v>
      </c>
    </row>
    <row r="214" spans="1:3">
      <c r="A214" s="1" t="s">
        <v>820</v>
      </c>
      <c r="B214" s="3" t="s">
        <v>911</v>
      </c>
      <c r="C214" s="5" t="s">
        <v>218</v>
      </c>
    </row>
    <row r="215" spans="1:3">
      <c r="A215" s="1" t="s">
        <v>820</v>
      </c>
      <c r="B215" s="3" t="s">
        <v>964</v>
      </c>
      <c r="C215" s="5" t="s">
        <v>129</v>
      </c>
    </row>
    <row r="216" spans="1:3">
      <c r="A216" s="1" t="s">
        <v>820</v>
      </c>
      <c r="B216" s="3" t="s">
        <v>966</v>
      </c>
      <c r="C216" s="5" t="s">
        <v>131</v>
      </c>
    </row>
    <row r="217" spans="1:3">
      <c r="A217" s="1" t="s">
        <v>820</v>
      </c>
      <c r="B217" s="3" t="s">
        <v>967</v>
      </c>
      <c r="C217" s="5" t="s">
        <v>132</v>
      </c>
    </row>
    <row r="218" spans="1:3">
      <c r="A218" s="1" t="s">
        <v>820</v>
      </c>
      <c r="B218" s="3" t="s">
        <v>968</v>
      </c>
      <c r="C218" s="5" t="s">
        <v>133</v>
      </c>
    </row>
    <row r="219" spans="1:3">
      <c r="A219" s="1" t="s">
        <v>820</v>
      </c>
      <c r="B219" s="3" t="s">
        <v>969</v>
      </c>
      <c r="C219" s="5" t="s">
        <v>134</v>
      </c>
    </row>
    <row r="220" spans="1:3">
      <c r="A220" s="1" t="s">
        <v>840</v>
      </c>
      <c r="B220" s="3" t="s">
        <v>1510</v>
      </c>
      <c r="C220" s="5" t="s">
        <v>637</v>
      </c>
    </row>
    <row r="221" spans="1:3">
      <c r="A221" s="1" t="s">
        <v>840</v>
      </c>
      <c r="B221" s="3" t="s">
        <v>1419</v>
      </c>
      <c r="C221" s="5" t="s">
        <v>542</v>
      </c>
    </row>
    <row r="222" spans="1:3">
      <c r="A222" s="1" t="s">
        <v>840</v>
      </c>
      <c r="B222" s="3" t="s">
        <v>1558</v>
      </c>
      <c r="C222" s="5" t="s">
        <v>690</v>
      </c>
    </row>
    <row r="223" spans="1:3">
      <c r="A223" s="1" t="s">
        <v>840</v>
      </c>
      <c r="B223" s="3" t="s">
        <v>1559</v>
      </c>
      <c r="C223" s="5" t="s">
        <v>691</v>
      </c>
    </row>
    <row r="224" spans="1:3">
      <c r="A224" s="1" t="s">
        <v>840</v>
      </c>
      <c r="B224" s="3" t="s">
        <v>1461</v>
      </c>
      <c r="C224" s="5" t="s">
        <v>586</v>
      </c>
    </row>
    <row r="225" spans="1:3">
      <c r="A225" s="1" t="s">
        <v>808</v>
      </c>
      <c r="B225" s="3" t="s">
        <v>1228</v>
      </c>
      <c r="C225" s="5" t="s">
        <v>296</v>
      </c>
    </row>
    <row r="226" spans="1:3">
      <c r="A226" s="1" t="s">
        <v>846</v>
      </c>
      <c r="B226" s="3" t="s">
        <v>1555</v>
      </c>
      <c r="C226" s="5" t="s">
        <v>687</v>
      </c>
    </row>
    <row r="227" spans="1:3">
      <c r="A227" s="1" t="s">
        <v>846</v>
      </c>
      <c r="B227" s="3" t="s">
        <v>1279</v>
      </c>
      <c r="C227" s="5" t="s">
        <v>350</v>
      </c>
    </row>
    <row r="228" spans="1:3">
      <c r="A228" s="1" t="s">
        <v>839</v>
      </c>
      <c r="B228" s="3" t="s">
        <v>1224</v>
      </c>
      <c r="C228" s="5" t="s">
        <v>292</v>
      </c>
    </row>
    <row r="229" spans="1:3">
      <c r="A229" s="1" t="s">
        <v>839</v>
      </c>
      <c r="B229" s="3" t="s">
        <v>1225</v>
      </c>
      <c r="C229" s="5" t="s">
        <v>293</v>
      </c>
    </row>
    <row r="230" spans="1:3">
      <c r="A230" s="1" t="s">
        <v>839</v>
      </c>
      <c r="B230" s="3" t="s">
        <v>1011</v>
      </c>
      <c r="C230" s="5" t="s">
        <v>395</v>
      </c>
    </row>
    <row r="231" spans="1:3">
      <c r="A231" s="1" t="s">
        <v>839</v>
      </c>
      <c r="B231" s="3" t="s">
        <v>1014</v>
      </c>
      <c r="C231" s="5" t="s">
        <v>435</v>
      </c>
    </row>
    <row r="232" spans="1:3">
      <c r="A232" s="1" t="s">
        <v>839</v>
      </c>
      <c r="B232" s="3" t="s">
        <v>1233</v>
      </c>
      <c r="C232" s="5" t="s">
        <v>302</v>
      </c>
    </row>
    <row r="233" spans="1:3">
      <c r="A233" s="1" t="s">
        <v>839</v>
      </c>
      <c r="B233" s="3" t="s">
        <v>1249</v>
      </c>
      <c r="C233" s="5" t="s">
        <v>318</v>
      </c>
    </row>
    <row r="234" spans="1:3">
      <c r="A234" s="1" t="s">
        <v>839</v>
      </c>
      <c r="B234" s="3" t="s">
        <v>1250</v>
      </c>
      <c r="C234" s="5" t="s">
        <v>319</v>
      </c>
    </row>
    <row r="235" spans="1:3">
      <c r="A235" s="1" t="s">
        <v>839</v>
      </c>
      <c r="B235" s="3" t="s">
        <v>1517</v>
      </c>
      <c r="C235" s="5" t="s">
        <v>647</v>
      </c>
    </row>
    <row r="236" spans="1:3">
      <c r="A236" s="1" t="s">
        <v>839</v>
      </c>
      <c r="B236" s="3" t="s">
        <v>1258</v>
      </c>
      <c r="C236" s="5" t="s">
        <v>328</v>
      </c>
    </row>
    <row r="237" spans="1:3">
      <c r="A237" s="1" t="s">
        <v>839</v>
      </c>
      <c r="B237" s="3" t="s">
        <v>867</v>
      </c>
      <c r="C237" s="5" t="s">
        <v>662</v>
      </c>
    </row>
    <row r="238" spans="1:3">
      <c r="A238" s="1" t="s">
        <v>839</v>
      </c>
      <c r="B238" s="3" t="s">
        <v>1572</v>
      </c>
      <c r="C238" s="5" t="s">
        <v>704</v>
      </c>
    </row>
    <row r="239" spans="1:3">
      <c r="A239" s="1" t="s">
        <v>839</v>
      </c>
      <c r="B239" s="3" t="s">
        <v>1576</v>
      </c>
      <c r="C239" s="5" t="s">
        <v>708</v>
      </c>
    </row>
    <row r="240" spans="1:3">
      <c r="A240" s="1" t="s">
        <v>839</v>
      </c>
      <c r="B240" s="3" t="s">
        <v>1613</v>
      </c>
      <c r="C240" s="5" t="s">
        <v>748</v>
      </c>
    </row>
    <row r="241" spans="1:3">
      <c r="A241" s="1" t="s">
        <v>839</v>
      </c>
      <c r="B241" s="3" t="s">
        <v>1525</v>
      </c>
      <c r="C241" s="5" t="s">
        <v>655</v>
      </c>
    </row>
    <row r="242" spans="1:3">
      <c r="A242" s="1" t="s">
        <v>839</v>
      </c>
      <c r="B242" s="3" t="s">
        <v>1609</v>
      </c>
      <c r="C242" s="5" t="s">
        <v>744</v>
      </c>
    </row>
    <row r="243" spans="1:3">
      <c r="A243" s="1" t="s">
        <v>839</v>
      </c>
      <c r="B243" s="3" t="s">
        <v>1527</v>
      </c>
      <c r="C243" s="5" t="s">
        <v>657</v>
      </c>
    </row>
    <row r="244" spans="1:3">
      <c r="A244" s="1" t="s">
        <v>839</v>
      </c>
      <c r="B244" s="3" t="s">
        <v>1551</v>
      </c>
      <c r="C244" s="5" t="s">
        <v>683</v>
      </c>
    </row>
    <row r="245" spans="1:3">
      <c r="A245" s="1" t="s">
        <v>835</v>
      </c>
      <c r="B245" s="3" t="s">
        <v>1195</v>
      </c>
      <c r="C245" s="5" t="s">
        <v>263</v>
      </c>
    </row>
    <row r="246" spans="1:3">
      <c r="A246" s="1" t="s">
        <v>835</v>
      </c>
      <c r="B246" s="3" t="s">
        <v>1196</v>
      </c>
      <c r="C246" s="5" t="s">
        <v>264</v>
      </c>
    </row>
    <row r="247" spans="1:3">
      <c r="A247" s="1" t="s">
        <v>835</v>
      </c>
      <c r="B247" s="3" t="s">
        <v>1451</v>
      </c>
      <c r="C247" s="5" t="s">
        <v>576</v>
      </c>
    </row>
    <row r="248" spans="1:3">
      <c r="A248" s="1" t="s">
        <v>835</v>
      </c>
      <c r="B248" s="3" t="s">
        <v>1369</v>
      </c>
      <c r="C248" s="5" t="s">
        <v>484</v>
      </c>
    </row>
    <row r="249" spans="1:3">
      <c r="A249" s="1" t="s">
        <v>811</v>
      </c>
      <c r="B249" s="3" t="s">
        <v>955</v>
      </c>
      <c r="C249" s="5" t="s">
        <v>454</v>
      </c>
    </row>
    <row r="250" spans="1:3">
      <c r="A250" s="1" t="s">
        <v>811</v>
      </c>
      <c r="B250" s="3" t="s">
        <v>1232</v>
      </c>
      <c r="C250" s="5" t="s">
        <v>301</v>
      </c>
    </row>
    <row r="251" spans="1:3">
      <c r="A251" s="1" t="s">
        <v>811</v>
      </c>
      <c r="B251" s="3" t="s">
        <v>1326</v>
      </c>
      <c r="C251" s="5" t="s">
        <v>417</v>
      </c>
    </row>
    <row r="252" spans="1:3">
      <c r="A252" s="1" t="s">
        <v>811</v>
      </c>
      <c r="B252" s="3" t="s">
        <v>1328</v>
      </c>
      <c r="C252" s="5" t="s">
        <v>419</v>
      </c>
    </row>
    <row r="253" spans="1:3">
      <c r="A253" s="1" t="s">
        <v>811</v>
      </c>
      <c r="B253" s="3" t="s">
        <v>1352</v>
      </c>
      <c r="C253" s="5" t="s">
        <v>466</v>
      </c>
    </row>
    <row r="254" spans="1:3">
      <c r="A254" s="1" t="s">
        <v>811</v>
      </c>
      <c r="B254" s="3" t="s">
        <v>1080</v>
      </c>
      <c r="C254" s="5" t="s">
        <v>66</v>
      </c>
    </row>
    <row r="255" spans="1:3">
      <c r="A255" s="1" t="s">
        <v>845</v>
      </c>
      <c r="B255" s="3" t="s">
        <v>1463</v>
      </c>
      <c r="C255" s="5" t="s">
        <v>588</v>
      </c>
    </row>
    <row r="256" spans="1:3">
      <c r="A256" s="1" t="s">
        <v>845</v>
      </c>
      <c r="B256" s="3" t="s">
        <v>1464</v>
      </c>
      <c r="C256" s="5" t="s">
        <v>589</v>
      </c>
    </row>
    <row r="257" spans="1:3">
      <c r="A257" s="1" t="s">
        <v>845</v>
      </c>
      <c r="B257" s="3" t="s">
        <v>1651</v>
      </c>
      <c r="C257" s="5" t="s">
        <v>433</v>
      </c>
    </row>
    <row r="258" spans="1:3">
      <c r="A258" s="1" t="s">
        <v>845</v>
      </c>
      <c r="B258" s="3" t="s">
        <v>1340</v>
      </c>
      <c r="C258" s="5" t="s">
        <v>432</v>
      </c>
    </row>
    <row r="259" spans="1:3">
      <c r="A259" s="1" t="s">
        <v>845</v>
      </c>
      <c r="B259" s="3" t="s">
        <v>1277</v>
      </c>
      <c r="C259" s="5" t="s">
        <v>348</v>
      </c>
    </row>
    <row r="260" spans="1:3">
      <c r="A260" s="1" t="s">
        <v>850</v>
      </c>
      <c r="B260" s="3" t="s">
        <v>1297</v>
      </c>
      <c r="C260" s="5" t="s">
        <v>387</v>
      </c>
    </row>
    <row r="261" spans="1:3">
      <c r="A261" s="1" t="s">
        <v>850</v>
      </c>
      <c r="B261" s="3" t="s">
        <v>1453</v>
      </c>
      <c r="C261" s="5" t="s">
        <v>578</v>
      </c>
    </row>
    <row r="262" spans="1:3">
      <c r="A262" s="1" t="s">
        <v>843</v>
      </c>
      <c r="B262" s="3" t="s">
        <v>1252</v>
      </c>
      <c r="C262" s="5" t="s">
        <v>321</v>
      </c>
    </row>
    <row r="263" spans="1:3">
      <c r="A263" s="1" t="s">
        <v>860</v>
      </c>
      <c r="B263" s="3" t="s">
        <v>1534</v>
      </c>
      <c r="C263" s="5" t="s">
        <v>666</v>
      </c>
    </row>
    <row r="264" spans="1:3">
      <c r="A264" s="1" t="s">
        <v>860</v>
      </c>
      <c r="B264" s="3" t="s">
        <v>1562</v>
      </c>
      <c r="C264" s="5" t="s">
        <v>694</v>
      </c>
    </row>
    <row r="265" spans="1:3">
      <c r="A265" s="1" t="s">
        <v>810</v>
      </c>
      <c r="B265" s="3" t="s">
        <v>1092</v>
      </c>
      <c r="C265" s="5" t="s">
        <v>78</v>
      </c>
    </row>
    <row r="266" spans="1:3">
      <c r="A266" s="1" t="s">
        <v>810</v>
      </c>
      <c r="B266" s="3" t="s">
        <v>1094</v>
      </c>
      <c r="C266" s="5" t="s">
        <v>80</v>
      </c>
    </row>
    <row r="267" spans="1:3">
      <c r="A267" s="1" t="s">
        <v>810</v>
      </c>
      <c r="B267" s="3" t="s">
        <v>1077</v>
      </c>
      <c r="C267" s="5" t="s">
        <v>63</v>
      </c>
    </row>
    <row r="268" spans="1:3">
      <c r="A268" s="1" t="s">
        <v>810</v>
      </c>
      <c r="B268" s="3" t="s">
        <v>1084</v>
      </c>
      <c r="C268" s="5" t="s">
        <v>70</v>
      </c>
    </row>
    <row r="269" spans="1:3">
      <c r="A269" s="1" t="s">
        <v>810</v>
      </c>
      <c r="B269" s="3" t="s">
        <v>1082</v>
      </c>
      <c r="C269" s="5" t="s">
        <v>68</v>
      </c>
    </row>
    <row r="270" spans="1:3">
      <c r="A270" s="1" t="s">
        <v>810</v>
      </c>
      <c r="B270" s="3" t="s">
        <v>1316</v>
      </c>
      <c r="C270" s="5" t="s">
        <v>407</v>
      </c>
    </row>
    <row r="271" spans="1:3">
      <c r="A271" s="1" t="s">
        <v>810</v>
      </c>
      <c r="B271" s="3" t="s">
        <v>1093</v>
      </c>
      <c r="C271" s="5" t="s">
        <v>79</v>
      </c>
    </row>
    <row r="272" spans="1:3">
      <c r="A272" s="1" t="s">
        <v>791</v>
      </c>
      <c r="B272" s="3" t="s">
        <v>1650</v>
      </c>
      <c r="C272" s="5" t="s">
        <v>194</v>
      </c>
    </row>
    <row r="273" spans="1:3">
      <c r="A273" s="1" t="s">
        <v>791</v>
      </c>
      <c r="B273" s="3" t="s">
        <v>1504</v>
      </c>
      <c r="C273" s="5" t="s">
        <v>631</v>
      </c>
    </row>
    <row r="274" spans="1:3">
      <c r="A274" s="1" t="s">
        <v>791</v>
      </c>
      <c r="B274" s="3" t="s">
        <v>1121</v>
      </c>
      <c r="C274" s="5" t="s">
        <v>118</v>
      </c>
    </row>
    <row r="275" spans="1:3">
      <c r="A275" s="1" t="s">
        <v>791</v>
      </c>
      <c r="B275" s="3" t="s">
        <v>1554</v>
      </c>
      <c r="C275" s="5" t="s">
        <v>686</v>
      </c>
    </row>
    <row r="276" spans="1:3">
      <c r="A276" s="1" t="s">
        <v>791</v>
      </c>
      <c r="B276" s="3" t="s">
        <v>932</v>
      </c>
      <c r="C276" s="5" t="s">
        <v>764</v>
      </c>
    </row>
    <row r="277" spans="1:3">
      <c r="A277" s="1" t="s">
        <v>791</v>
      </c>
      <c r="B277" s="3" t="s">
        <v>878</v>
      </c>
      <c r="C277" s="5" t="s">
        <v>171</v>
      </c>
    </row>
    <row r="278" spans="1:3">
      <c r="A278" s="1" t="s">
        <v>791</v>
      </c>
      <c r="B278" s="3" t="s">
        <v>879</v>
      </c>
      <c r="C278" s="5" t="s">
        <v>172</v>
      </c>
    </row>
    <row r="279" spans="1:3">
      <c r="A279" s="1" t="s">
        <v>791</v>
      </c>
      <c r="B279" s="3" t="s">
        <v>880</v>
      </c>
      <c r="C279" s="5" t="s">
        <v>173</v>
      </c>
    </row>
    <row r="280" spans="1:3">
      <c r="A280" s="1" t="s">
        <v>791</v>
      </c>
      <c r="B280" s="3" t="s">
        <v>898</v>
      </c>
      <c r="C280" s="5" t="s">
        <v>96</v>
      </c>
    </row>
    <row r="281" spans="1:3">
      <c r="A281" s="1" t="s">
        <v>791</v>
      </c>
      <c r="B281" s="3" t="s">
        <v>897</v>
      </c>
      <c r="C281" s="5" t="s">
        <v>95</v>
      </c>
    </row>
    <row r="282" spans="1:3">
      <c r="A282" s="1" t="s">
        <v>791</v>
      </c>
      <c r="B282" s="3" t="s">
        <v>1122</v>
      </c>
      <c r="C282" s="5" t="s">
        <v>119</v>
      </c>
    </row>
    <row r="283" spans="1:3">
      <c r="A283" s="1" t="s">
        <v>791</v>
      </c>
      <c r="B283" s="3" t="s">
        <v>1123</v>
      </c>
      <c r="C283" s="5" t="s">
        <v>120</v>
      </c>
    </row>
    <row r="284" spans="1:3">
      <c r="A284" s="1" t="s">
        <v>791</v>
      </c>
      <c r="B284" s="3" t="s">
        <v>1124</v>
      </c>
      <c r="C284" s="5" t="s">
        <v>121</v>
      </c>
    </row>
    <row r="285" spans="1:3">
      <c r="A285" s="1" t="s">
        <v>791</v>
      </c>
      <c r="B285" s="3" t="s">
        <v>1211</v>
      </c>
      <c r="C285" s="5" t="s">
        <v>279</v>
      </c>
    </row>
    <row r="286" spans="1:3">
      <c r="A286" s="1" t="s">
        <v>791</v>
      </c>
      <c r="B286" s="3" t="s">
        <v>888</v>
      </c>
      <c r="C286" s="5" t="s">
        <v>504</v>
      </c>
    </row>
    <row r="287" spans="1:3">
      <c r="A287" s="1" t="s">
        <v>1693</v>
      </c>
      <c r="B287" s="3" t="s">
        <v>981</v>
      </c>
      <c r="C287" s="5" t="s">
        <v>146</v>
      </c>
    </row>
    <row r="288" spans="1:3">
      <c r="A288" s="1" t="s">
        <v>1693</v>
      </c>
      <c r="B288" s="3" t="s">
        <v>982</v>
      </c>
      <c r="C288" s="5" t="s">
        <v>147</v>
      </c>
    </row>
    <row r="289" spans="1:3">
      <c r="A289" s="1" t="s">
        <v>1693</v>
      </c>
      <c r="B289" s="3" t="s">
        <v>983</v>
      </c>
      <c r="C289" s="5" t="s">
        <v>148</v>
      </c>
    </row>
    <row r="290" spans="1:3">
      <c r="A290" s="1" t="s">
        <v>1693</v>
      </c>
      <c r="B290" s="3" t="s">
        <v>984</v>
      </c>
      <c r="C290" s="5" t="s">
        <v>149</v>
      </c>
    </row>
    <row r="291" spans="1:3">
      <c r="A291" s="1" t="s">
        <v>1693</v>
      </c>
      <c r="B291" s="3" t="s">
        <v>1029</v>
      </c>
      <c r="C291" s="5" t="s">
        <v>14</v>
      </c>
    </row>
    <row r="292" spans="1:3">
      <c r="A292" s="1" t="s">
        <v>827</v>
      </c>
      <c r="B292" s="3" t="s">
        <v>986</v>
      </c>
      <c r="C292" s="5" t="s">
        <v>195</v>
      </c>
    </row>
    <row r="293" spans="1:3">
      <c r="A293" s="1" t="s">
        <v>827</v>
      </c>
      <c r="B293" s="3" t="s">
        <v>987</v>
      </c>
      <c r="C293" s="5" t="s">
        <v>196</v>
      </c>
    </row>
    <row r="294" spans="1:3">
      <c r="A294" s="1" t="s">
        <v>827</v>
      </c>
      <c r="B294" s="3" t="s">
        <v>930</v>
      </c>
      <c r="C294" s="5" t="s">
        <v>640</v>
      </c>
    </row>
    <row r="295" spans="1:3">
      <c r="A295" s="1" t="s">
        <v>827</v>
      </c>
      <c r="B295" s="3" t="s">
        <v>1486</v>
      </c>
      <c r="C295" s="5" t="s">
        <v>611</v>
      </c>
    </row>
    <row r="296" spans="1:3">
      <c r="A296" s="1" t="s">
        <v>827</v>
      </c>
      <c r="B296" s="3" t="s">
        <v>1487</v>
      </c>
      <c r="C296" s="5" t="s">
        <v>612</v>
      </c>
    </row>
    <row r="297" spans="1:3">
      <c r="A297" s="1" t="s">
        <v>827</v>
      </c>
      <c r="B297" s="3" t="s">
        <v>1488</v>
      </c>
      <c r="C297" s="5" t="s">
        <v>613</v>
      </c>
    </row>
    <row r="298" spans="1:3">
      <c r="A298" s="1" t="s">
        <v>827</v>
      </c>
      <c r="B298" s="3" t="s">
        <v>1238</v>
      </c>
      <c r="C298" s="5" t="s">
        <v>307</v>
      </c>
    </row>
    <row r="299" spans="1:3">
      <c r="A299" s="1" t="s">
        <v>827</v>
      </c>
      <c r="B299" s="3" t="s">
        <v>1209</v>
      </c>
      <c r="C299" s="5" t="s">
        <v>277</v>
      </c>
    </row>
    <row r="300" spans="1:3">
      <c r="A300" s="1" t="s">
        <v>827</v>
      </c>
      <c r="B300" s="3" t="s">
        <v>1466</v>
      </c>
      <c r="C300" s="5" t="s">
        <v>591</v>
      </c>
    </row>
    <row r="301" spans="1:3">
      <c r="A301" s="1" t="s">
        <v>813</v>
      </c>
      <c r="B301" s="3" t="s">
        <v>1221</v>
      </c>
      <c r="C301" s="5" t="s">
        <v>289</v>
      </c>
    </row>
    <row r="302" spans="1:3">
      <c r="A302" s="1" t="s">
        <v>813</v>
      </c>
      <c r="B302" s="3" t="s">
        <v>916</v>
      </c>
      <c r="C302" s="5" t="s">
        <v>365</v>
      </c>
    </row>
    <row r="303" spans="1:3">
      <c r="A303" s="1" t="s">
        <v>813</v>
      </c>
      <c r="B303" s="3" t="s">
        <v>917</v>
      </c>
      <c r="C303" s="5" t="s">
        <v>366</v>
      </c>
    </row>
    <row r="304" spans="1:3">
      <c r="A304" s="1" t="s">
        <v>813</v>
      </c>
      <c r="B304" s="3" t="s">
        <v>1274</v>
      </c>
      <c r="C304" s="5" t="s">
        <v>345</v>
      </c>
    </row>
    <row r="305" spans="1:3">
      <c r="A305" s="1" t="s">
        <v>813</v>
      </c>
      <c r="B305" s="3" t="s">
        <v>1099</v>
      </c>
      <c r="C305" s="5" t="s">
        <v>85</v>
      </c>
    </row>
    <row r="306" spans="1:3">
      <c r="A306" s="1" t="s">
        <v>813</v>
      </c>
      <c r="B306" s="3" t="s">
        <v>1611</v>
      </c>
      <c r="C306" s="5" t="s">
        <v>746</v>
      </c>
    </row>
    <row r="307" spans="1:3">
      <c r="A307" s="1" t="s">
        <v>813</v>
      </c>
      <c r="B307" s="3" t="s">
        <v>1521</v>
      </c>
      <c r="C307" s="5" t="s">
        <v>651</v>
      </c>
    </row>
    <row r="308" spans="1:3">
      <c r="A308" s="1" t="s">
        <v>813</v>
      </c>
      <c r="B308" s="3" t="s">
        <v>1522</v>
      </c>
      <c r="C308" s="5" t="s">
        <v>652</v>
      </c>
    </row>
    <row r="309" spans="1:3">
      <c r="A309" s="1" t="s">
        <v>813</v>
      </c>
      <c r="B309" s="3" t="s">
        <v>1573</v>
      </c>
      <c r="C309" s="5" t="s">
        <v>705</v>
      </c>
    </row>
    <row r="310" spans="1:3">
      <c r="A310" s="1" t="s">
        <v>813</v>
      </c>
      <c r="B310" s="3" t="s">
        <v>1607</v>
      </c>
      <c r="C310" s="5" t="s">
        <v>742</v>
      </c>
    </row>
    <row r="311" spans="1:3">
      <c r="A311" s="1" t="s">
        <v>813</v>
      </c>
      <c r="B311" s="3" t="s">
        <v>1586</v>
      </c>
      <c r="C311" s="5" t="s">
        <v>719</v>
      </c>
    </row>
    <row r="312" spans="1:3">
      <c r="A312" s="1" t="s">
        <v>813</v>
      </c>
      <c r="B312" s="3" t="s">
        <v>1384</v>
      </c>
      <c r="C312" s="5" t="s">
        <v>499</v>
      </c>
    </row>
    <row r="313" spans="1:3">
      <c r="A313" s="1" t="s">
        <v>813</v>
      </c>
      <c r="B313" s="3" t="s">
        <v>1506</v>
      </c>
      <c r="C313" s="5" t="s">
        <v>633</v>
      </c>
    </row>
    <row r="314" spans="1:3">
      <c r="A314" s="1" t="s">
        <v>813</v>
      </c>
      <c r="B314" s="3" t="s">
        <v>1248</v>
      </c>
      <c r="C314" s="5" t="s">
        <v>317</v>
      </c>
    </row>
    <row r="315" spans="1:3">
      <c r="A315" s="1" t="s">
        <v>847</v>
      </c>
      <c r="B315" s="3" t="s">
        <v>926</v>
      </c>
      <c r="C315" s="5" t="s">
        <v>375</v>
      </c>
    </row>
    <row r="316" spans="1:3">
      <c r="A316" s="1" t="s">
        <v>847</v>
      </c>
      <c r="B316" s="3" t="s">
        <v>1365</v>
      </c>
      <c r="C316" s="5" t="s">
        <v>480</v>
      </c>
    </row>
    <row r="317" spans="1:3">
      <c r="A317" s="1" t="s">
        <v>847</v>
      </c>
      <c r="B317" s="3" t="s">
        <v>923</v>
      </c>
      <c r="C317" s="5" t="s">
        <v>372</v>
      </c>
    </row>
    <row r="318" spans="1:3">
      <c r="A318" s="1" t="s">
        <v>847</v>
      </c>
      <c r="B318" s="3" t="s">
        <v>1290</v>
      </c>
      <c r="C318" s="5" t="s">
        <v>380</v>
      </c>
    </row>
    <row r="319" spans="1:3">
      <c r="A319" s="1" t="s">
        <v>847</v>
      </c>
      <c r="B319" s="3" t="s">
        <v>1575</v>
      </c>
      <c r="C319" s="5" t="s">
        <v>707</v>
      </c>
    </row>
    <row r="320" spans="1:3">
      <c r="A320" s="1" t="s">
        <v>847</v>
      </c>
      <c r="B320" s="3" t="s">
        <v>1524</v>
      </c>
      <c r="C320" s="5" t="s">
        <v>654</v>
      </c>
    </row>
    <row r="321" spans="1:3">
      <c r="A321" s="1" t="s">
        <v>847</v>
      </c>
      <c r="B321" s="3" t="s">
        <v>1600</v>
      </c>
      <c r="C321" s="5" t="s">
        <v>735</v>
      </c>
    </row>
    <row r="322" spans="1:3">
      <c r="A322" s="1" t="s">
        <v>847</v>
      </c>
      <c r="B322" s="3" t="s">
        <v>1383</v>
      </c>
      <c r="C322" s="5" t="s">
        <v>498</v>
      </c>
    </row>
    <row r="323" spans="1:3">
      <c r="A323" s="1" t="s">
        <v>847</v>
      </c>
      <c r="B323" s="3" t="s">
        <v>1545</v>
      </c>
      <c r="C323" s="5" t="s">
        <v>677</v>
      </c>
    </row>
    <row r="324" spans="1:3">
      <c r="A324" s="1" t="s">
        <v>838</v>
      </c>
      <c r="B324" s="3" t="s">
        <v>1470</v>
      </c>
      <c r="C324" s="5" t="s">
        <v>595</v>
      </c>
    </row>
    <row r="325" spans="1:3">
      <c r="A325" s="1" t="s">
        <v>838</v>
      </c>
      <c r="B325" s="3" t="s">
        <v>922</v>
      </c>
      <c r="C325" s="5" t="s">
        <v>371</v>
      </c>
    </row>
    <row r="326" spans="1:3">
      <c r="A326" s="1" t="s">
        <v>838</v>
      </c>
      <c r="B326" s="3" t="s">
        <v>1267</v>
      </c>
      <c r="C326" s="5" t="s">
        <v>338</v>
      </c>
    </row>
    <row r="327" spans="1:3">
      <c r="A327" s="1" t="s">
        <v>838</v>
      </c>
      <c r="B327" s="3" t="s">
        <v>1598</v>
      </c>
      <c r="C327" s="5" t="s">
        <v>733</v>
      </c>
    </row>
    <row r="328" spans="1:3">
      <c r="A328" s="1" t="s">
        <v>838</v>
      </c>
      <c r="B328" s="3" t="s">
        <v>1596</v>
      </c>
      <c r="C328" s="5" t="s">
        <v>731</v>
      </c>
    </row>
    <row r="329" spans="1:3">
      <c r="A329" s="1" t="s">
        <v>838</v>
      </c>
      <c r="B329" s="3" t="s">
        <v>1478</v>
      </c>
      <c r="C329" s="5" t="s">
        <v>603</v>
      </c>
    </row>
    <row r="330" spans="1:3">
      <c r="A330" s="1" t="s">
        <v>838</v>
      </c>
      <c r="B330" s="3" t="s">
        <v>1481</v>
      </c>
      <c r="C330" s="5" t="s">
        <v>606</v>
      </c>
    </row>
    <row r="331" spans="1:3">
      <c r="A331" s="1" t="s">
        <v>838</v>
      </c>
      <c r="B331" s="3" t="s">
        <v>1482</v>
      </c>
      <c r="C331" s="5" t="s">
        <v>607</v>
      </c>
    </row>
    <row r="332" spans="1:3">
      <c r="A332" s="1" t="s">
        <v>838</v>
      </c>
      <c r="B332" s="3" t="s">
        <v>1502</v>
      </c>
      <c r="C332" s="5" t="s">
        <v>629</v>
      </c>
    </row>
    <row r="333" spans="1:3">
      <c r="A333" s="1" t="s">
        <v>838</v>
      </c>
      <c r="B333" s="3" t="s">
        <v>1386</v>
      </c>
      <c r="C333" s="5" t="s">
        <v>507</v>
      </c>
    </row>
    <row r="334" spans="1:3">
      <c r="A334" s="1" t="s">
        <v>838</v>
      </c>
      <c r="B334" s="3" t="s">
        <v>1387</v>
      </c>
      <c r="C334" s="5" t="s">
        <v>508</v>
      </c>
    </row>
    <row r="335" spans="1:3">
      <c r="A335" s="1" t="s">
        <v>838</v>
      </c>
      <c r="B335" s="3" t="s">
        <v>1585</v>
      </c>
      <c r="C335" s="5" t="s">
        <v>718</v>
      </c>
    </row>
    <row r="336" spans="1:3">
      <c r="A336" s="1" t="s">
        <v>838</v>
      </c>
      <c r="B336" s="3" t="s">
        <v>1355</v>
      </c>
      <c r="C336" s="5" t="s">
        <v>469</v>
      </c>
    </row>
    <row r="337" spans="1:3">
      <c r="A337" s="1" t="s">
        <v>838</v>
      </c>
      <c r="B337" s="3" t="s">
        <v>1246</v>
      </c>
      <c r="C337" s="5" t="s">
        <v>315</v>
      </c>
    </row>
    <row r="338" spans="1:3">
      <c r="A338" s="1" t="s">
        <v>838</v>
      </c>
      <c r="B338" s="3" t="s">
        <v>1247</v>
      </c>
      <c r="C338" s="5" t="s">
        <v>316</v>
      </c>
    </row>
    <row r="339" spans="1:3">
      <c r="A339" s="1" t="s">
        <v>838</v>
      </c>
      <c r="B339" s="3" t="s">
        <v>1550</v>
      </c>
      <c r="C339" s="5" t="s">
        <v>682</v>
      </c>
    </row>
    <row r="340" spans="1:3">
      <c r="A340" s="1" t="s">
        <v>838</v>
      </c>
      <c r="B340" s="3" t="s">
        <v>1614</v>
      </c>
      <c r="C340" s="5" t="s">
        <v>749</v>
      </c>
    </row>
    <row r="341" spans="1:3">
      <c r="A341" s="1" t="s">
        <v>815</v>
      </c>
      <c r="B341" s="3" t="s">
        <v>1465</v>
      </c>
      <c r="C341" s="5" t="s">
        <v>590</v>
      </c>
    </row>
    <row r="342" spans="1:3">
      <c r="A342" s="1" t="s">
        <v>815</v>
      </c>
      <c r="B342" s="3" t="s">
        <v>1101</v>
      </c>
      <c r="C342" s="5" t="s">
        <v>87</v>
      </c>
    </row>
    <row r="343" spans="1:3">
      <c r="A343" s="1" t="s">
        <v>815</v>
      </c>
      <c r="B343" s="3" t="s">
        <v>1343</v>
      </c>
      <c r="C343" s="5" t="s">
        <v>457</v>
      </c>
    </row>
    <row r="344" spans="1:3">
      <c r="A344" s="1" t="s">
        <v>799</v>
      </c>
      <c r="B344" s="3" t="s">
        <v>1155</v>
      </c>
      <c r="C344" s="5" t="s">
        <v>223</v>
      </c>
    </row>
    <row r="345" spans="1:3">
      <c r="A345" s="1" t="s">
        <v>799</v>
      </c>
      <c r="B345" s="3" t="s">
        <v>1240</v>
      </c>
      <c r="C345" s="5" t="s">
        <v>309</v>
      </c>
    </row>
    <row r="346" spans="1:3">
      <c r="A346" s="1" t="s">
        <v>799</v>
      </c>
      <c r="B346" s="3" t="s">
        <v>1307</v>
      </c>
      <c r="C346" s="5" t="s">
        <v>398</v>
      </c>
    </row>
    <row r="347" spans="1:3">
      <c r="A347" s="1" t="s">
        <v>799</v>
      </c>
      <c r="B347" s="3" t="s">
        <v>1448</v>
      </c>
      <c r="C347" s="5" t="s">
        <v>573</v>
      </c>
    </row>
    <row r="348" spans="1:3">
      <c r="A348" s="1" t="s">
        <v>865</v>
      </c>
      <c r="B348" s="3" t="s">
        <v>1544</v>
      </c>
      <c r="C348" s="5" t="s">
        <v>676</v>
      </c>
    </row>
    <row r="349" spans="1:3">
      <c r="A349" s="1" t="s">
        <v>865</v>
      </c>
      <c r="B349" s="3" t="s">
        <v>1536</v>
      </c>
      <c r="C349" s="5" t="s">
        <v>668</v>
      </c>
    </row>
    <row r="350" spans="1:3">
      <c r="A350" s="1" t="s">
        <v>865</v>
      </c>
      <c r="B350" s="3" t="s">
        <v>1621</v>
      </c>
      <c r="C350" s="5" t="s">
        <v>757</v>
      </c>
    </row>
    <row r="351" spans="1:3">
      <c r="A351" s="1" t="s">
        <v>1687</v>
      </c>
      <c r="B351" s="3" t="s">
        <v>1589</v>
      </c>
      <c r="C351" s="5" t="s">
        <v>724</v>
      </c>
    </row>
    <row r="352" spans="1:3">
      <c r="A352" s="1" t="s">
        <v>1687</v>
      </c>
      <c r="B352" s="3" t="s">
        <v>1590</v>
      </c>
      <c r="C352" s="5" t="s">
        <v>725</v>
      </c>
    </row>
    <row r="353" spans="1:3">
      <c r="A353" s="1" t="s">
        <v>788</v>
      </c>
      <c r="B353" s="3" t="s">
        <v>1212</v>
      </c>
      <c r="C353" s="5" t="s">
        <v>280</v>
      </c>
    </row>
    <row r="354" spans="1:3">
      <c r="A354" s="1" t="s">
        <v>788</v>
      </c>
      <c r="B354" s="3" t="s">
        <v>1218</v>
      </c>
      <c r="C354" s="5" t="s">
        <v>286</v>
      </c>
    </row>
    <row r="355" spans="1:3">
      <c r="A355" s="1" t="s">
        <v>788</v>
      </c>
      <c r="B355" s="3" t="s">
        <v>1301</v>
      </c>
      <c r="C355" s="5" t="s">
        <v>391</v>
      </c>
    </row>
    <row r="356" spans="1:3">
      <c r="A356" s="1" t="s">
        <v>788</v>
      </c>
      <c r="B356" s="3" t="s">
        <v>1624</v>
      </c>
      <c r="C356" s="5" t="s">
        <v>760</v>
      </c>
    </row>
    <row r="357" spans="1:3">
      <c r="A357" s="1" t="s">
        <v>788</v>
      </c>
      <c r="B357" s="3" t="s">
        <v>1311</v>
      </c>
      <c r="C357" s="5" t="s">
        <v>402</v>
      </c>
    </row>
    <row r="358" spans="1:3">
      <c r="A358" s="1" t="s">
        <v>788</v>
      </c>
      <c r="B358" s="3" t="s">
        <v>1023</v>
      </c>
      <c r="C358" s="5" t="s">
        <v>8</v>
      </c>
    </row>
    <row r="359" spans="1:3">
      <c r="A359" s="1" t="s">
        <v>788</v>
      </c>
      <c r="B359" s="3" t="s">
        <v>1030</v>
      </c>
      <c r="C359" s="5" t="s">
        <v>15</v>
      </c>
    </row>
    <row r="360" spans="1:3">
      <c r="A360" s="1" t="s">
        <v>788</v>
      </c>
      <c r="B360" s="3" t="s">
        <v>1219</v>
      </c>
      <c r="C360" s="5" t="s">
        <v>287</v>
      </c>
    </row>
    <row r="361" spans="1:3">
      <c r="A361" s="1" t="s">
        <v>788</v>
      </c>
      <c r="B361" s="3" t="s">
        <v>1049</v>
      </c>
      <c r="C361" s="5" t="s">
        <v>34</v>
      </c>
    </row>
    <row r="362" spans="1:3">
      <c r="A362" s="1" t="s">
        <v>788</v>
      </c>
      <c r="B362" s="3" t="s">
        <v>1051</v>
      </c>
      <c r="C362" s="5" t="s">
        <v>36</v>
      </c>
    </row>
    <row r="363" spans="1:3">
      <c r="A363" s="1" t="s">
        <v>788</v>
      </c>
      <c r="B363" s="3" t="s">
        <v>1050</v>
      </c>
      <c r="C363" s="5" t="s">
        <v>35</v>
      </c>
    </row>
    <row r="364" spans="1:3">
      <c r="A364" s="1" t="s">
        <v>788</v>
      </c>
      <c r="B364" s="3" t="s">
        <v>1310</v>
      </c>
      <c r="C364" s="5" t="s">
        <v>401</v>
      </c>
    </row>
    <row r="365" spans="1:3">
      <c r="A365" s="1" t="s">
        <v>787</v>
      </c>
      <c r="B365" s="3" t="s">
        <v>1021</v>
      </c>
      <c r="C365" s="5" t="s">
        <v>6</v>
      </c>
    </row>
    <row r="366" spans="1:3">
      <c r="A366" s="1" t="s">
        <v>787</v>
      </c>
      <c r="B366" s="3" t="s">
        <v>1022</v>
      </c>
      <c r="C366" s="5" t="s">
        <v>7</v>
      </c>
    </row>
    <row r="367" spans="1:3">
      <c r="A367" s="1" t="s">
        <v>787</v>
      </c>
      <c r="B367" s="3" t="s">
        <v>1031</v>
      </c>
      <c r="C367" s="5" t="s">
        <v>16</v>
      </c>
    </row>
    <row r="368" spans="1:3">
      <c r="A368" s="1" t="s">
        <v>787</v>
      </c>
      <c r="B368" s="3" t="s">
        <v>1537</v>
      </c>
      <c r="C368" s="5" t="s">
        <v>669</v>
      </c>
    </row>
    <row r="369" spans="1:3">
      <c r="A369" s="1" t="s">
        <v>787</v>
      </c>
      <c r="B369" s="3" t="s">
        <v>1268</v>
      </c>
      <c r="C369" s="5" t="s">
        <v>339</v>
      </c>
    </row>
    <row r="370" spans="1:3">
      <c r="A370" s="1" t="s">
        <v>787</v>
      </c>
      <c r="B370" s="3" t="s">
        <v>905</v>
      </c>
      <c r="C370" s="5" t="s">
        <v>212</v>
      </c>
    </row>
    <row r="371" spans="1:3">
      <c r="A371" s="1" t="s">
        <v>787</v>
      </c>
      <c r="B371" s="3" t="s">
        <v>1335</v>
      </c>
      <c r="C371" s="5" t="s">
        <v>426</v>
      </c>
    </row>
    <row r="372" spans="1:3">
      <c r="A372" s="1" t="s">
        <v>787</v>
      </c>
      <c r="B372" s="3" t="s">
        <v>1109</v>
      </c>
      <c r="C372" s="5" t="s">
        <v>106</v>
      </c>
    </row>
    <row r="373" spans="1:3">
      <c r="A373" s="1" t="s">
        <v>787</v>
      </c>
      <c r="B373" s="3" t="s">
        <v>1111</v>
      </c>
      <c r="C373" s="5" t="s">
        <v>108</v>
      </c>
    </row>
    <row r="374" spans="1:3">
      <c r="A374" s="1" t="s">
        <v>787</v>
      </c>
      <c r="B374" s="3" t="s">
        <v>1112</v>
      </c>
      <c r="C374" s="5" t="s">
        <v>109</v>
      </c>
    </row>
    <row r="375" spans="1:3">
      <c r="A375" s="1" t="s">
        <v>787</v>
      </c>
      <c r="B375" s="3" t="s">
        <v>1110</v>
      </c>
      <c r="C375" s="5" t="s">
        <v>107</v>
      </c>
    </row>
    <row r="376" spans="1:3">
      <c r="A376" s="1" t="s">
        <v>787</v>
      </c>
      <c r="B376" s="3" t="s">
        <v>1013</v>
      </c>
      <c r="C376" s="5" t="s">
        <v>434</v>
      </c>
    </row>
    <row r="377" spans="1:3">
      <c r="A377" s="1" t="s">
        <v>787</v>
      </c>
      <c r="B377" s="3" t="s">
        <v>921</v>
      </c>
      <c r="C377" s="5" t="s">
        <v>370</v>
      </c>
    </row>
    <row r="378" spans="1:3">
      <c r="A378" s="1" t="s">
        <v>787</v>
      </c>
      <c r="B378" s="3" t="s">
        <v>1477</v>
      </c>
      <c r="C378" s="5" t="s">
        <v>602</v>
      </c>
    </row>
    <row r="379" spans="1:3">
      <c r="A379" s="1" t="s">
        <v>787</v>
      </c>
      <c r="B379" s="3" t="s">
        <v>1255</v>
      </c>
      <c r="C379" s="5" t="s">
        <v>325</v>
      </c>
    </row>
    <row r="380" spans="1:3">
      <c r="A380" s="1" t="s">
        <v>787</v>
      </c>
      <c r="B380" s="3" t="s">
        <v>936</v>
      </c>
      <c r="C380" s="5" t="s">
        <v>768</v>
      </c>
    </row>
    <row r="381" spans="1:3">
      <c r="A381" s="1" t="s">
        <v>787</v>
      </c>
      <c r="B381" s="3" t="s">
        <v>934</v>
      </c>
      <c r="C381" s="5" t="s">
        <v>626</v>
      </c>
    </row>
    <row r="382" spans="1:3">
      <c r="A382" s="1" t="s">
        <v>787</v>
      </c>
      <c r="B382" s="3" t="s">
        <v>935</v>
      </c>
      <c r="C382" s="5" t="s">
        <v>627</v>
      </c>
    </row>
    <row r="383" spans="1:3">
      <c r="A383" s="1" t="s">
        <v>787</v>
      </c>
      <c r="B383" s="3" t="s">
        <v>991</v>
      </c>
      <c r="C383" s="5" t="s">
        <v>200</v>
      </c>
    </row>
    <row r="384" spans="1:3">
      <c r="A384" s="1" t="s">
        <v>787</v>
      </c>
      <c r="B384" s="3" t="s">
        <v>992</v>
      </c>
      <c r="C384" s="5" t="s">
        <v>201</v>
      </c>
    </row>
    <row r="385" spans="1:3">
      <c r="A385" s="1" t="s">
        <v>787</v>
      </c>
      <c r="B385" s="3" t="s">
        <v>1019</v>
      </c>
      <c r="C385" s="5" t="s">
        <v>4</v>
      </c>
    </row>
    <row r="386" spans="1:3">
      <c r="A386" s="1" t="s">
        <v>787</v>
      </c>
      <c r="B386" s="3" t="s">
        <v>1484</v>
      </c>
      <c r="C386" s="5" t="s">
        <v>609</v>
      </c>
    </row>
    <row r="387" spans="1:3">
      <c r="A387" s="1" t="s">
        <v>787</v>
      </c>
      <c r="B387" s="3" t="s">
        <v>1499</v>
      </c>
      <c r="C387" s="5" t="s">
        <v>624</v>
      </c>
    </row>
    <row r="388" spans="1:3">
      <c r="A388" s="1" t="s">
        <v>787</v>
      </c>
      <c r="B388" s="3" t="s">
        <v>1500</v>
      </c>
      <c r="C388" s="5" t="s">
        <v>625</v>
      </c>
    </row>
    <row r="389" spans="1:3">
      <c r="A389" s="1" t="s">
        <v>787</v>
      </c>
      <c r="B389" s="3" t="s">
        <v>1483</v>
      </c>
      <c r="C389" s="5" t="s">
        <v>608</v>
      </c>
    </row>
    <row r="390" spans="1:3">
      <c r="A390" s="1" t="s">
        <v>787</v>
      </c>
      <c r="B390" s="3" t="s">
        <v>1485</v>
      </c>
      <c r="C390" s="5" t="s">
        <v>610</v>
      </c>
    </row>
    <row r="391" spans="1:3">
      <c r="A391" s="1" t="s">
        <v>787</v>
      </c>
      <c r="B391" s="3" t="s">
        <v>1496</v>
      </c>
      <c r="C391" s="5" t="s">
        <v>621</v>
      </c>
    </row>
    <row r="392" spans="1:3">
      <c r="A392" s="1" t="s">
        <v>787</v>
      </c>
      <c r="B392" s="3" t="s">
        <v>1497</v>
      </c>
      <c r="C392" s="5" t="s">
        <v>622</v>
      </c>
    </row>
    <row r="393" spans="1:3">
      <c r="A393" s="1" t="s">
        <v>787</v>
      </c>
      <c r="B393" s="3" t="s">
        <v>1498</v>
      </c>
      <c r="C393" s="5" t="s">
        <v>623</v>
      </c>
    </row>
    <row r="394" spans="1:3">
      <c r="A394" s="1" t="s">
        <v>787</v>
      </c>
      <c r="B394" s="3" t="s">
        <v>948</v>
      </c>
      <c r="C394" s="5" t="s">
        <v>447</v>
      </c>
    </row>
    <row r="395" spans="1:3">
      <c r="A395" s="1" t="s">
        <v>787</v>
      </c>
      <c r="B395" s="3" t="s">
        <v>950</v>
      </c>
      <c r="C395" s="5" t="s">
        <v>449</v>
      </c>
    </row>
    <row r="396" spans="1:3">
      <c r="A396" s="1" t="s">
        <v>787</v>
      </c>
      <c r="B396" s="3" t="s">
        <v>1295</v>
      </c>
      <c r="C396" s="5" t="s">
        <v>385</v>
      </c>
    </row>
    <row r="397" spans="1:3">
      <c r="A397" s="1" t="s">
        <v>787</v>
      </c>
      <c r="B397" s="3" t="s">
        <v>1548</v>
      </c>
      <c r="C397" s="5" t="s">
        <v>680</v>
      </c>
    </row>
    <row r="398" spans="1:3">
      <c r="A398" s="1" t="s">
        <v>787</v>
      </c>
      <c r="B398" s="3" t="s">
        <v>1253</v>
      </c>
      <c r="C398" s="5" t="s">
        <v>323</v>
      </c>
    </row>
    <row r="399" spans="1:3">
      <c r="A399" s="1" t="s">
        <v>787</v>
      </c>
      <c r="B399" s="3" t="s">
        <v>1254</v>
      </c>
      <c r="C399" s="5" t="s">
        <v>324</v>
      </c>
    </row>
    <row r="400" spans="1:3">
      <c r="A400" s="1" t="s">
        <v>787</v>
      </c>
      <c r="B400" s="3" t="s">
        <v>1569</v>
      </c>
      <c r="C400" s="5" t="s">
        <v>701</v>
      </c>
    </row>
    <row r="401" spans="1:3">
      <c r="A401" s="1" t="s">
        <v>787</v>
      </c>
      <c r="B401" s="3" t="s">
        <v>1567</v>
      </c>
      <c r="C401" s="5" t="s">
        <v>699</v>
      </c>
    </row>
    <row r="402" spans="1:3">
      <c r="A402" s="1" t="s">
        <v>787</v>
      </c>
      <c r="B402" s="3" t="s">
        <v>1346</v>
      </c>
      <c r="C402" s="5" t="s">
        <v>460</v>
      </c>
    </row>
    <row r="403" spans="1:3">
      <c r="A403" s="1" t="s">
        <v>787</v>
      </c>
      <c r="B403" s="3" t="s">
        <v>1345</v>
      </c>
      <c r="C403" s="5" t="s">
        <v>459</v>
      </c>
    </row>
    <row r="404" spans="1:3">
      <c r="A404" s="1" t="s">
        <v>787</v>
      </c>
      <c r="B404" s="3" t="s">
        <v>1608</v>
      </c>
      <c r="C404" s="5" t="s">
        <v>743</v>
      </c>
    </row>
    <row r="405" spans="1:3">
      <c r="A405" s="1" t="s">
        <v>787</v>
      </c>
      <c r="B405" s="3" t="s">
        <v>1584</v>
      </c>
      <c r="C405" s="5" t="s">
        <v>717</v>
      </c>
    </row>
    <row r="406" spans="1:3">
      <c r="A406" s="1" t="s">
        <v>787</v>
      </c>
      <c r="B406" s="3" t="s">
        <v>1275</v>
      </c>
      <c r="C406" s="5" t="s">
        <v>346</v>
      </c>
    </row>
    <row r="407" spans="1:3">
      <c r="A407" s="1" t="s">
        <v>787</v>
      </c>
      <c r="B407" s="3" t="s">
        <v>1390</v>
      </c>
      <c r="C407" s="5" t="s">
        <v>511</v>
      </c>
    </row>
    <row r="408" spans="1:3">
      <c r="A408" s="1" t="s">
        <v>787</v>
      </c>
      <c r="B408" s="3" t="s">
        <v>1530</v>
      </c>
      <c r="C408" s="5" t="s">
        <v>660</v>
      </c>
    </row>
    <row r="409" spans="1:3">
      <c r="A409" s="1" t="s">
        <v>787</v>
      </c>
      <c r="B409" s="3" t="s">
        <v>882</v>
      </c>
      <c r="C409" s="5" t="s">
        <v>175</v>
      </c>
    </row>
    <row r="410" spans="1:3">
      <c r="A410" s="1" t="s">
        <v>787</v>
      </c>
      <c r="B410" s="3" t="s">
        <v>883</v>
      </c>
      <c r="C410" s="5" t="s">
        <v>176</v>
      </c>
    </row>
    <row r="411" spans="1:3">
      <c r="A411" s="1" t="s">
        <v>787</v>
      </c>
      <c r="B411" s="3" t="s">
        <v>881</v>
      </c>
      <c r="C411" s="5" t="s">
        <v>174</v>
      </c>
    </row>
    <row r="412" spans="1:3">
      <c r="A412" s="1" t="s">
        <v>787</v>
      </c>
      <c r="B412" s="3" t="s">
        <v>899</v>
      </c>
      <c r="C412" s="5" t="s">
        <v>97</v>
      </c>
    </row>
    <row r="413" spans="1:3">
      <c r="A413" s="1" t="s">
        <v>787</v>
      </c>
      <c r="B413" s="3" t="s">
        <v>900</v>
      </c>
      <c r="C413" s="5" t="s">
        <v>98</v>
      </c>
    </row>
    <row r="414" spans="1:3">
      <c r="A414" s="1" t="s">
        <v>787</v>
      </c>
      <c r="B414" s="3" t="s">
        <v>1644</v>
      </c>
      <c r="C414" s="5" t="s">
        <v>359</v>
      </c>
    </row>
    <row r="415" spans="1:3">
      <c r="A415" s="1" t="s">
        <v>787</v>
      </c>
      <c r="B415" s="3" t="s">
        <v>1336</v>
      </c>
      <c r="C415" s="5" t="s">
        <v>427</v>
      </c>
    </row>
    <row r="416" spans="1:3">
      <c r="A416" s="1" t="s">
        <v>787</v>
      </c>
      <c r="B416" s="3" t="s">
        <v>1230</v>
      </c>
      <c r="C416" s="5" t="s">
        <v>298</v>
      </c>
    </row>
    <row r="417" spans="1:3">
      <c r="A417" s="1" t="s">
        <v>787</v>
      </c>
      <c r="B417" s="3" t="s">
        <v>1020</v>
      </c>
      <c r="C417" s="5" t="s">
        <v>5</v>
      </c>
    </row>
    <row r="418" spans="1:3">
      <c r="A418" s="1" t="s">
        <v>787</v>
      </c>
      <c r="B418" s="3" t="s">
        <v>887</v>
      </c>
      <c r="C418" s="5" t="s">
        <v>503</v>
      </c>
    </row>
    <row r="419" spans="1:3">
      <c r="A419" s="1" t="s">
        <v>787</v>
      </c>
      <c r="B419" s="3" t="s">
        <v>1467</v>
      </c>
      <c r="C419" s="5" t="s">
        <v>592</v>
      </c>
    </row>
    <row r="420" spans="1:3">
      <c r="A420" s="1" t="s">
        <v>787</v>
      </c>
      <c r="B420" s="3" t="s">
        <v>949</v>
      </c>
      <c r="C420" s="5" t="s">
        <v>448</v>
      </c>
    </row>
    <row r="421" spans="1:3">
      <c r="A421" s="1" t="s">
        <v>787</v>
      </c>
      <c r="B421" s="3" t="s">
        <v>1622</v>
      </c>
      <c r="C421" s="5" t="s">
        <v>758</v>
      </c>
    </row>
    <row r="422" spans="1:3">
      <c r="A422" s="1" t="s">
        <v>787</v>
      </c>
      <c r="B422" s="3" t="s">
        <v>1437</v>
      </c>
      <c r="C422" s="5" t="s">
        <v>562</v>
      </c>
    </row>
    <row r="423" spans="1:3">
      <c r="A423" s="1" t="s">
        <v>787</v>
      </c>
      <c r="B423" s="3" t="s">
        <v>1438</v>
      </c>
      <c r="C423" s="5" t="s">
        <v>563</v>
      </c>
    </row>
    <row r="424" spans="1:3">
      <c r="A424" s="1" t="s">
        <v>792</v>
      </c>
      <c r="B424" s="3" t="s">
        <v>1367</v>
      </c>
      <c r="C424" s="5" t="s">
        <v>482</v>
      </c>
    </row>
    <row r="425" spans="1:3">
      <c r="A425" s="1" t="s">
        <v>792</v>
      </c>
      <c r="B425" s="3" t="s">
        <v>1430</v>
      </c>
      <c r="C425" s="5" t="s">
        <v>553</v>
      </c>
    </row>
    <row r="426" spans="1:3">
      <c r="A426" s="1" t="s">
        <v>792</v>
      </c>
      <c r="B426" s="3" t="s">
        <v>1637</v>
      </c>
      <c r="C426" s="5" t="s">
        <v>776</v>
      </c>
    </row>
    <row r="427" spans="1:3">
      <c r="A427" s="1" t="s">
        <v>792</v>
      </c>
      <c r="B427" s="3" t="s">
        <v>1033</v>
      </c>
      <c r="C427" s="5" t="s">
        <v>18</v>
      </c>
    </row>
    <row r="428" spans="1:3">
      <c r="A428" s="1" t="s">
        <v>792</v>
      </c>
      <c r="B428" s="3" t="s">
        <v>1628</v>
      </c>
      <c r="C428" s="5" t="s">
        <v>766</v>
      </c>
    </row>
    <row r="429" spans="1:3">
      <c r="A429" s="1" t="s">
        <v>792</v>
      </c>
      <c r="B429" s="3" t="s">
        <v>1354</v>
      </c>
      <c r="C429" s="5" t="s">
        <v>468</v>
      </c>
    </row>
    <row r="430" spans="1:3">
      <c r="A430" s="1" t="s">
        <v>792</v>
      </c>
      <c r="B430" s="3" t="s">
        <v>1411</v>
      </c>
      <c r="C430" s="5" t="s">
        <v>534</v>
      </c>
    </row>
    <row r="431" spans="1:3">
      <c r="A431" s="1" t="s">
        <v>792</v>
      </c>
      <c r="B431" s="3" t="s">
        <v>1142</v>
      </c>
      <c r="C431" s="5" t="s">
        <v>184</v>
      </c>
    </row>
    <row r="432" spans="1:3">
      <c r="A432" s="1" t="s">
        <v>792</v>
      </c>
      <c r="B432" s="3" t="s">
        <v>1143</v>
      </c>
      <c r="C432" s="5" t="s">
        <v>185</v>
      </c>
    </row>
    <row r="433" spans="1:3">
      <c r="A433" s="1" t="s">
        <v>792</v>
      </c>
      <c r="B433" s="3" t="s">
        <v>1139</v>
      </c>
      <c r="C433" s="5" t="s">
        <v>181</v>
      </c>
    </row>
    <row r="434" spans="1:3">
      <c r="A434" s="1" t="s">
        <v>792</v>
      </c>
      <c r="B434" s="3" t="s">
        <v>1138</v>
      </c>
      <c r="C434" s="5" t="s">
        <v>180</v>
      </c>
    </row>
    <row r="435" spans="1:3">
      <c r="A435" s="1" t="s">
        <v>792</v>
      </c>
      <c r="B435" s="3" t="s">
        <v>1135</v>
      </c>
      <c r="C435" s="5" t="s">
        <v>177</v>
      </c>
    </row>
    <row r="436" spans="1:3">
      <c r="A436" s="1" t="s">
        <v>792</v>
      </c>
      <c r="B436" s="3" t="s">
        <v>1136</v>
      </c>
      <c r="C436" s="5" t="s">
        <v>178</v>
      </c>
    </row>
    <row r="437" spans="1:3">
      <c r="A437" s="1" t="s">
        <v>792</v>
      </c>
      <c r="B437" s="3" t="s">
        <v>1137</v>
      </c>
      <c r="C437" s="5" t="s">
        <v>179</v>
      </c>
    </row>
    <row r="438" spans="1:3">
      <c r="A438" s="1" t="s">
        <v>792</v>
      </c>
      <c r="B438" s="3" t="s">
        <v>1140</v>
      </c>
      <c r="C438" s="5" t="s">
        <v>182</v>
      </c>
    </row>
    <row r="439" spans="1:3">
      <c r="A439" s="1" t="s">
        <v>792</v>
      </c>
      <c r="B439" s="3" t="s">
        <v>1141</v>
      </c>
      <c r="C439" s="5" t="s">
        <v>183</v>
      </c>
    </row>
    <row r="440" spans="1:3">
      <c r="A440" s="1" t="s">
        <v>792</v>
      </c>
      <c r="B440" s="3" t="s">
        <v>1626</v>
      </c>
      <c r="C440" s="5" t="s">
        <v>762</v>
      </c>
    </row>
    <row r="441" spans="1:3">
      <c r="A441" s="1" t="s">
        <v>792</v>
      </c>
      <c r="B441" s="3" t="s">
        <v>1104</v>
      </c>
      <c r="C441" s="5" t="s">
        <v>101</v>
      </c>
    </row>
    <row r="442" spans="1:3">
      <c r="A442" s="1" t="s">
        <v>792</v>
      </c>
      <c r="B442" s="3" t="s">
        <v>1103</v>
      </c>
      <c r="C442" s="5" t="s">
        <v>100</v>
      </c>
    </row>
    <row r="443" spans="1:3">
      <c r="A443" s="1" t="s">
        <v>792</v>
      </c>
      <c r="B443" s="3" t="s">
        <v>1105</v>
      </c>
      <c r="C443" s="5" t="s">
        <v>102</v>
      </c>
    </row>
    <row r="444" spans="1:3">
      <c r="A444" s="1" t="s">
        <v>792</v>
      </c>
      <c r="B444" s="3" t="s">
        <v>1647</v>
      </c>
      <c r="C444" s="5" t="s">
        <v>560</v>
      </c>
    </row>
    <row r="445" spans="1:3">
      <c r="A445" s="1" t="s">
        <v>792</v>
      </c>
      <c r="B445" s="3" t="s">
        <v>1102</v>
      </c>
      <c r="C445" s="5" t="s">
        <v>99</v>
      </c>
    </row>
    <row r="446" spans="1:3">
      <c r="A446" s="1" t="s">
        <v>792</v>
      </c>
      <c r="B446" s="3" t="s">
        <v>1648</v>
      </c>
      <c r="C446" s="5" t="s">
        <v>561</v>
      </c>
    </row>
    <row r="447" spans="1:3">
      <c r="A447" s="1" t="s">
        <v>792</v>
      </c>
      <c r="B447" s="3" t="s">
        <v>1271</v>
      </c>
      <c r="C447" s="5" t="s">
        <v>342</v>
      </c>
    </row>
    <row r="448" spans="1:3">
      <c r="A448" s="1" t="s">
        <v>792</v>
      </c>
      <c r="B448" s="3" t="s">
        <v>1272</v>
      </c>
      <c r="C448" s="5" t="s">
        <v>343</v>
      </c>
    </row>
    <row r="449" spans="1:3">
      <c r="A449" s="1" t="s">
        <v>792</v>
      </c>
      <c r="B449" s="3" t="s">
        <v>1372</v>
      </c>
      <c r="C449" s="5" t="s">
        <v>487</v>
      </c>
    </row>
    <row r="450" spans="1:3">
      <c r="A450" s="1" t="s">
        <v>792</v>
      </c>
      <c r="B450" s="3" t="s">
        <v>1402</v>
      </c>
      <c r="C450" s="5" t="s">
        <v>523</v>
      </c>
    </row>
    <row r="451" spans="1:3">
      <c r="A451" s="1" t="s">
        <v>792</v>
      </c>
      <c r="B451" s="3" t="s">
        <v>1391</v>
      </c>
      <c r="C451" s="5" t="s">
        <v>512</v>
      </c>
    </row>
    <row r="452" spans="1:3">
      <c r="A452" s="1" t="s">
        <v>792</v>
      </c>
      <c r="B452" s="3" t="s">
        <v>1392</v>
      </c>
      <c r="C452" s="5" t="s">
        <v>513</v>
      </c>
    </row>
    <row r="453" spans="1:3">
      <c r="A453" s="1" t="s">
        <v>792</v>
      </c>
      <c r="B453" s="3" t="s">
        <v>1395</v>
      </c>
      <c r="C453" s="5" t="s">
        <v>516</v>
      </c>
    </row>
    <row r="454" spans="1:3">
      <c r="A454" s="1" t="s">
        <v>792</v>
      </c>
      <c r="B454" s="3" t="s">
        <v>1394</v>
      </c>
      <c r="C454" s="5" t="s">
        <v>515</v>
      </c>
    </row>
    <row r="455" spans="1:3">
      <c r="A455" s="1" t="s">
        <v>792</v>
      </c>
      <c r="B455" s="3" t="s">
        <v>1398</v>
      </c>
      <c r="C455" s="5" t="s">
        <v>519</v>
      </c>
    </row>
    <row r="456" spans="1:3">
      <c r="A456" s="1" t="s">
        <v>792</v>
      </c>
      <c r="B456" s="3" t="s">
        <v>1403</v>
      </c>
      <c r="C456" s="5" t="s">
        <v>524</v>
      </c>
    </row>
    <row r="457" spans="1:3">
      <c r="A457" s="1" t="s">
        <v>792</v>
      </c>
      <c r="B457" s="3" t="s">
        <v>1399</v>
      </c>
      <c r="C457" s="5" t="s">
        <v>520</v>
      </c>
    </row>
    <row r="458" spans="1:3">
      <c r="A458" s="1" t="s">
        <v>792</v>
      </c>
      <c r="B458" s="3" t="s">
        <v>1401</v>
      </c>
      <c r="C458" s="5" t="s">
        <v>522</v>
      </c>
    </row>
    <row r="459" spans="1:3">
      <c r="A459" s="1" t="s">
        <v>792</v>
      </c>
      <c r="B459" s="3" t="s">
        <v>1396</v>
      </c>
      <c r="C459" s="5" t="s">
        <v>517</v>
      </c>
    </row>
    <row r="460" spans="1:3">
      <c r="A460" s="1" t="s">
        <v>792</v>
      </c>
      <c r="B460" s="3" t="s">
        <v>1400</v>
      </c>
      <c r="C460" s="5" t="s">
        <v>521</v>
      </c>
    </row>
    <row r="461" spans="1:3">
      <c r="A461" s="1" t="s">
        <v>792</v>
      </c>
      <c r="B461" s="3" t="s">
        <v>1397</v>
      </c>
      <c r="C461" s="5" t="s">
        <v>518</v>
      </c>
    </row>
    <row r="462" spans="1:3">
      <c r="A462" s="1" t="s">
        <v>792</v>
      </c>
      <c r="B462" s="3" t="s">
        <v>1601</v>
      </c>
      <c r="C462" s="5" t="s">
        <v>736</v>
      </c>
    </row>
    <row r="463" spans="1:3">
      <c r="A463" s="1" t="s">
        <v>792</v>
      </c>
      <c r="B463" s="3" t="s">
        <v>1473</v>
      </c>
      <c r="C463" s="5" t="s">
        <v>598</v>
      </c>
    </row>
    <row r="464" spans="1:3">
      <c r="A464" s="1" t="s">
        <v>792</v>
      </c>
      <c r="B464" s="3" t="s">
        <v>1474</v>
      </c>
      <c r="C464" s="5" t="s">
        <v>599</v>
      </c>
    </row>
    <row r="465" spans="1:3">
      <c r="A465" s="1" t="s">
        <v>792</v>
      </c>
      <c r="B465" s="3" t="s">
        <v>1475</v>
      </c>
      <c r="C465" s="5" t="s">
        <v>600</v>
      </c>
    </row>
    <row r="466" spans="1:3">
      <c r="A466" s="1" t="s">
        <v>792</v>
      </c>
      <c r="B466" s="3" t="s">
        <v>1056</v>
      </c>
      <c r="C466" s="5" t="s">
        <v>41</v>
      </c>
    </row>
    <row r="467" spans="1:3">
      <c r="A467" s="1" t="s">
        <v>792</v>
      </c>
      <c r="B467" s="3" t="s">
        <v>1431</v>
      </c>
      <c r="C467" s="5" t="s">
        <v>554</v>
      </c>
    </row>
    <row r="468" spans="1:3">
      <c r="A468" s="1" t="s">
        <v>792</v>
      </c>
      <c r="B468" s="3" t="s">
        <v>1251</v>
      </c>
      <c r="C468" s="5" t="s">
        <v>320</v>
      </c>
    </row>
    <row r="469" spans="1:3">
      <c r="A469" s="1" t="s">
        <v>792</v>
      </c>
      <c r="B469" s="3" t="s">
        <v>1359</v>
      </c>
      <c r="C469" s="5" t="s">
        <v>473</v>
      </c>
    </row>
    <row r="470" spans="1:3">
      <c r="A470" s="1" t="s">
        <v>792</v>
      </c>
      <c r="B470" s="3" t="s">
        <v>1361</v>
      </c>
      <c r="C470" s="5" t="s">
        <v>475</v>
      </c>
    </row>
    <row r="471" spans="1:3">
      <c r="A471" s="1" t="s">
        <v>792</v>
      </c>
      <c r="B471" s="3" t="s">
        <v>1604</v>
      </c>
      <c r="C471" s="5" t="s">
        <v>739</v>
      </c>
    </row>
    <row r="472" spans="1:3">
      <c r="A472" s="1" t="s">
        <v>792</v>
      </c>
      <c r="B472" s="3" t="s">
        <v>1594</v>
      </c>
      <c r="C472" s="5" t="s">
        <v>729</v>
      </c>
    </row>
    <row r="473" spans="1:3">
      <c r="A473" s="1" t="s">
        <v>792</v>
      </c>
      <c r="B473" s="3" t="s">
        <v>1595</v>
      </c>
      <c r="C473" s="5" t="s">
        <v>730</v>
      </c>
    </row>
    <row r="474" spans="1:3">
      <c r="A474" s="1" t="s">
        <v>792</v>
      </c>
      <c r="B474" s="3" t="s">
        <v>1457</v>
      </c>
      <c r="C474" s="5" t="s">
        <v>582</v>
      </c>
    </row>
    <row r="475" spans="1:3">
      <c r="A475" s="1" t="s">
        <v>792</v>
      </c>
      <c r="B475" s="3" t="s">
        <v>1381</v>
      </c>
      <c r="C475" s="5" t="s">
        <v>496</v>
      </c>
    </row>
    <row r="476" spans="1:3">
      <c r="A476" s="1" t="s">
        <v>792</v>
      </c>
      <c r="B476" s="3" t="s">
        <v>1382</v>
      </c>
      <c r="C476" s="5" t="s">
        <v>497</v>
      </c>
    </row>
    <row r="477" spans="1:3">
      <c r="A477" s="1" t="s">
        <v>792</v>
      </c>
      <c r="B477" s="3" t="s">
        <v>1338</v>
      </c>
      <c r="C477" s="5" t="s">
        <v>430</v>
      </c>
    </row>
    <row r="478" spans="1:3">
      <c r="A478" s="1" t="s">
        <v>792</v>
      </c>
      <c r="B478" s="3" t="s">
        <v>1292</v>
      </c>
      <c r="C478" s="5" t="s">
        <v>382</v>
      </c>
    </row>
    <row r="479" spans="1:3">
      <c r="A479" s="1" t="s">
        <v>792</v>
      </c>
      <c r="B479" s="3" t="s">
        <v>1633</v>
      </c>
      <c r="C479" s="5" t="s">
        <v>772</v>
      </c>
    </row>
    <row r="480" spans="1:3">
      <c r="A480" s="1" t="s">
        <v>792</v>
      </c>
      <c r="B480" s="3" t="s">
        <v>1634</v>
      </c>
      <c r="C480" s="5" t="s">
        <v>773</v>
      </c>
    </row>
    <row r="481" spans="1:3">
      <c r="A481" s="1" t="s">
        <v>792</v>
      </c>
      <c r="B481" s="3" t="s">
        <v>1229</v>
      </c>
      <c r="C481" s="5" t="s">
        <v>297</v>
      </c>
    </row>
    <row r="482" spans="1:3">
      <c r="A482" s="1" t="s">
        <v>792</v>
      </c>
      <c r="B482" s="3" t="s">
        <v>1408</v>
      </c>
      <c r="C482" s="5" t="s">
        <v>531</v>
      </c>
    </row>
    <row r="483" spans="1:3">
      <c r="A483" s="1" t="s">
        <v>792</v>
      </c>
      <c r="B483" s="3" t="s">
        <v>875</v>
      </c>
      <c r="C483" s="5" t="s">
        <v>168</v>
      </c>
    </row>
    <row r="484" spans="1:3">
      <c r="A484" s="1" t="s">
        <v>792</v>
      </c>
      <c r="B484" s="3" t="s">
        <v>876</v>
      </c>
      <c r="C484" s="5" t="s">
        <v>169</v>
      </c>
    </row>
    <row r="485" spans="1:3">
      <c r="A485" s="1" t="s">
        <v>792</v>
      </c>
      <c r="B485" s="3" t="s">
        <v>877</v>
      </c>
      <c r="C485" s="5" t="s">
        <v>170</v>
      </c>
    </row>
    <row r="486" spans="1:3">
      <c r="A486" s="1" t="s">
        <v>792</v>
      </c>
      <c r="B486" s="3" t="s">
        <v>872</v>
      </c>
      <c r="C486" s="5" t="s">
        <v>165</v>
      </c>
    </row>
    <row r="487" spans="1:3">
      <c r="A487" s="1" t="s">
        <v>792</v>
      </c>
      <c r="B487" s="3" t="s">
        <v>874</v>
      </c>
      <c r="C487" s="5" t="s">
        <v>167</v>
      </c>
    </row>
    <row r="488" spans="1:3">
      <c r="A488" s="1" t="s">
        <v>792</v>
      </c>
      <c r="B488" s="3" t="s">
        <v>873</v>
      </c>
      <c r="C488" s="5" t="s">
        <v>166</v>
      </c>
    </row>
    <row r="489" spans="1:3">
      <c r="A489" s="1" t="s">
        <v>792</v>
      </c>
      <c r="B489" s="3" t="s">
        <v>1409</v>
      </c>
      <c r="C489" s="5" t="s">
        <v>532</v>
      </c>
    </row>
    <row r="490" spans="1:3">
      <c r="A490" s="1" t="s">
        <v>792</v>
      </c>
      <c r="B490" s="3" t="s">
        <v>1645</v>
      </c>
      <c r="C490" s="5" t="s">
        <v>360</v>
      </c>
    </row>
    <row r="491" spans="1:3">
      <c r="A491" s="1" t="s">
        <v>792</v>
      </c>
      <c r="B491" s="3" t="s">
        <v>1305</v>
      </c>
      <c r="C491" s="5" t="s">
        <v>396</v>
      </c>
    </row>
    <row r="492" spans="1:3">
      <c r="A492" s="1" t="s">
        <v>792</v>
      </c>
      <c r="B492" s="3" t="s">
        <v>1306</v>
      </c>
      <c r="C492" s="5" t="s">
        <v>397</v>
      </c>
    </row>
    <row r="493" spans="1:3">
      <c r="A493" s="1" t="s">
        <v>792</v>
      </c>
      <c r="B493" s="3" t="s">
        <v>1266</v>
      </c>
      <c r="C493" s="5" t="s">
        <v>337</v>
      </c>
    </row>
    <row r="494" spans="1:3">
      <c r="A494" s="1" t="s">
        <v>792</v>
      </c>
      <c r="B494" s="3" t="s">
        <v>1404</v>
      </c>
      <c r="C494" s="5" t="s">
        <v>525</v>
      </c>
    </row>
    <row r="495" spans="1:3">
      <c r="A495" s="1" t="s">
        <v>792</v>
      </c>
      <c r="B495" s="3" t="s">
        <v>1032</v>
      </c>
      <c r="C495" s="5" t="s">
        <v>17</v>
      </c>
    </row>
    <row r="496" spans="1:3">
      <c r="A496" s="1" t="s">
        <v>792</v>
      </c>
      <c r="B496" s="3" t="s">
        <v>1393</v>
      </c>
      <c r="C496" s="5" t="s">
        <v>514</v>
      </c>
    </row>
    <row r="497" spans="1:3">
      <c r="A497" s="1" t="s">
        <v>792</v>
      </c>
      <c r="B497" s="3" t="s">
        <v>1428</v>
      </c>
      <c r="C497" s="5" t="s">
        <v>551</v>
      </c>
    </row>
    <row r="498" spans="1:3">
      <c r="A498" s="1" t="s">
        <v>792</v>
      </c>
      <c r="B498" s="3" t="s">
        <v>1429</v>
      </c>
      <c r="C498" s="5" t="s">
        <v>552</v>
      </c>
    </row>
    <row r="499" spans="1:3">
      <c r="A499" s="1" t="s">
        <v>792</v>
      </c>
      <c r="B499" s="3" t="s">
        <v>1337</v>
      </c>
      <c r="C499" s="5" t="s">
        <v>429</v>
      </c>
    </row>
    <row r="500" spans="1:3">
      <c r="A500" s="1" t="s">
        <v>792</v>
      </c>
      <c r="B500" s="3" t="s">
        <v>1468</v>
      </c>
      <c r="C500" s="5" t="s">
        <v>593</v>
      </c>
    </row>
    <row r="501" spans="1:3">
      <c r="A501" s="1" t="s">
        <v>792</v>
      </c>
      <c r="B501" s="3" t="s">
        <v>1088</v>
      </c>
      <c r="C501" s="5" t="s">
        <v>74</v>
      </c>
    </row>
    <row r="502" spans="1:3">
      <c r="A502" s="1" t="s">
        <v>792</v>
      </c>
      <c r="B502" s="3" t="s">
        <v>1087</v>
      </c>
      <c r="C502" s="5" t="s">
        <v>73</v>
      </c>
    </row>
    <row r="503" spans="1:3">
      <c r="A503" s="1" t="s">
        <v>814</v>
      </c>
      <c r="B503" s="3" t="s">
        <v>1378</v>
      </c>
      <c r="C503" s="5" t="s">
        <v>493</v>
      </c>
    </row>
    <row r="504" spans="1:3">
      <c r="A504" s="1" t="s">
        <v>814</v>
      </c>
      <c r="B504" s="3" t="s">
        <v>958</v>
      </c>
      <c r="C504" s="5" t="s">
        <v>322</v>
      </c>
    </row>
    <row r="505" spans="1:3">
      <c r="A505" s="1" t="s">
        <v>814</v>
      </c>
      <c r="B505" s="3" t="s">
        <v>1012</v>
      </c>
      <c r="C505" s="5" t="s">
        <v>428</v>
      </c>
    </row>
    <row r="506" spans="1:3">
      <c r="A506" s="1" t="s">
        <v>814</v>
      </c>
      <c r="B506" s="3" t="s">
        <v>1514</v>
      </c>
      <c r="C506" s="5" t="s">
        <v>643</v>
      </c>
    </row>
    <row r="507" spans="1:3">
      <c r="A507" s="1" t="s">
        <v>814</v>
      </c>
      <c r="B507" s="3" t="s">
        <v>1580</v>
      </c>
      <c r="C507" s="5" t="s">
        <v>713</v>
      </c>
    </row>
    <row r="508" spans="1:3">
      <c r="A508" s="1" t="s">
        <v>814</v>
      </c>
      <c r="B508" s="3" t="s">
        <v>1616</v>
      </c>
      <c r="C508" s="5" t="s">
        <v>752</v>
      </c>
    </row>
    <row r="509" spans="1:3">
      <c r="A509" s="1" t="s">
        <v>814</v>
      </c>
      <c r="B509" s="3" t="s">
        <v>1547</v>
      </c>
      <c r="C509" s="5" t="s">
        <v>679</v>
      </c>
    </row>
    <row r="510" spans="1:3">
      <c r="A510" s="1" t="s">
        <v>814</v>
      </c>
      <c r="B510" s="3" t="s">
        <v>919</v>
      </c>
      <c r="C510" s="5" t="s">
        <v>368</v>
      </c>
    </row>
    <row r="511" spans="1:3">
      <c r="A511" s="1" t="s">
        <v>814</v>
      </c>
      <c r="B511" s="3" t="s">
        <v>1515</v>
      </c>
      <c r="C511" s="5" t="s">
        <v>644</v>
      </c>
    </row>
    <row r="512" spans="1:3">
      <c r="A512" s="1" t="s">
        <v>814</v>
      </c>
      <c r="B512" s="3" t="s">
        <v>1513</v>
      </c>
      <c r="C512" s="5" t="s">
        <v>642</v>
      </c>
    </row>
    <row r="513" spans="1:3">
      <c r="A513" s="1" t="s">
        <v>814</v>
      </c>
      <c r="B513" s="3" t="s">
        <v>1222</v>
      </c>
      <c r="C513" s="5" t="s">
        <v>290</v>
      </c>
    </row>
    <row r="514" spans="1:3">
      <c r="A514" s="1" t="s">
        <v>814</v>
      </c>
      <c r="B514" s="3" t="s">
        <v>1100</v>
      </c>
      <c r="C514" s="5" t="s">
        <v>86</v>
      </c>
    </row>
    <row r="515" spans="1:3">
      <c r="A515" s="1" t="s">
        <v>814</v>
      </c>
      <c r="B515" s="3" t="s">
        <v>1597</v>
      </c>
      <c r="C515" s="5" t="s">
        <v>732</v>
      </c>
    </row>
    <row r="516" spans="1:3">
      <c r="A516" s="1" t="s">
        <v>814</v>
      </c>
      <c r="B516" s="3" t="s">
        <v>1259</v>
      </c>
      <c r="C516" s="5" t="s">
        <v>329</v>
      </c>
    </row>
    <row r="517" spans="1:3">
      <c r="A517" s="1" t="s">
        <v>814</v>
      </c>
      <c r="B517" s="3" t="s">
        <v>1523</v>
      </c>
      <c r="C517" s="5" t="s">
        <v>653</v>
      </c>
    </row>
    <row r="518" spans="1:3">
      <c r="A518" s="1" t="s">
        <v>814</v>
      </c>
      <c r="B518" s="3" t="s">
        <v>1570</v>
      </c>
      <c r="C518" s="5" t="s">
        <v>702</v>
      </c>
    </row>
    <row r="519" spans="1:3">
      <c r="A519" s="1" t="s">
        <v>814</v>
      </c>
      <c r="B519" s="3" t="s">
        <v>1126</v>
      </c>
      <c r="C519" s="5" t="s">
        <v>152</v>
      </c>
    </row>
    <row r="520" spans="1:3">
      <c r="A520" s="1" t="s">
        <v>814</v>
      </c>
      <c r="B520" s="3" t="s">
        <v>1508</v>
      </c>
      <c r="C520" s="5" t="s">
        <v>635</v>
      </c>
    </row>
    <row r="521" spans="1:3">
      <c r="A521" s="1" t="s">
        <v>814</v>
      </c>
      <c r="B521" s="3" t="s">
        <v>1479</v>
      </c>
      <c r="C521" s="5" t="s">
        <v>604</v>
      </c>
    </row>
    <row r="522" spans="1:3">
      <c r="A522" s="1" t="s">
        <v>814</v>
      </c>
      <c r="B522" s="3" t="s">
        <v>1480</v>
      </c>
      <c r="C522" s="5" t="s">
        <v>605</v>
      </c>
    </row>
    <row r="523" spans="1:3">
      <c r="A523" s="1" t="s">
        <v>814</v>
      </c>
      <c r="B523" s="3" t="s">
        <v>1549</v>
      </c>
      <c r="C523" s="5" t="s">
        <v>681</v>
      </c>
    </row>
    <row r="524" spans="1:3">
      <c r="A524" s="1" t="s">
        <v>814</v>
      </c>
      <c r="B524" s="3" t="s">
        <v>1507</v>
      </c>
      <c r="C524" s="5" t="s">
        <v>634</v>
      </c>
    </row>
    <row r="525" spans="1:3">
      <c r="A525" s="1" t="s">
        <v>832</v>
      </c>
      <c r="B525" s="3" t="s">
        <v>1170</v>
      </c>
      <c r="C525" s="5" t="s">
        <v>238</v>
      </c>
    </row>
    <row r="526" spans="1:3">
      <c r="A526" s="1" t="s">
        <v>832</v>
      </c>
      <c r="B526" s="3" t="s">
        <v>1171</v>
      </c>
      <c r="C526" s="5" t="s">
        <v>239</v>
      </c>
    </row>
    <row r="527" spans="1:3">
      <c r="A527" s="1" t="s">
        <v>832</v>
      </c>
      <c r="B527" s="3" t="s">
        <v>1172</v>
      </c>
      <c r="C527" s="5" t="s">
        <v>240</v>
      </c>
    </row>
    <row r="528" spans="1:3">
      <c r="A528" s="1" t="s">
        <v>832</v>
      </c>
      <c r="B528" s="3" t="s">
        <v>1173</v>
      </c>
      <c r="C528" s="5" t="s">
        <v>241</v>
      </c>
    </row>
    <row r="529" spans="1:3">
      <c r="A529" s="1" t="s">
        <v>832</v>
      </c>
      <c r="B529" s="3" t="s">
        <v>1175</v>
      </c>
      <c r="C529" s="5" t="s">
        <v>243</v>
      </c>
    </row>
    <row r="530" spans="1:3">
      <c r="A530" s="1" t="s">
        <v>832</v>
      </c>
      <c r="B530" s="3" t="s">
        <v>1174</v>
      </c>
      <c r="C530" s="5" t="s">
        <v>242</v>
      </c>
    </row>
    <row r="531" spans="1:3">
      <c r="A531" s="1" t="s">
        <v>829</v>
      </c>
      <c r="B531" s="3" t="s">
        <v>1556</v>
      </c>
      <c r="C531" s="5" t="s">
        <v>688</v>
      </c>
    </row>
    <row r="532" spans="1:3">
      <c r="A532" s="1" t="s">
        <v>829</v>
      </c>
      <c r="B532" s="3" t="s">
        <v>1377</v>
      </c>
      <c r="C532" s="5" t="s">
        <v>492</v>
      </c>
    </row>
    <row r="533" spans="1:3">
      <c r="A533" s="1" t="s">
        <v>829</v>
      </c>
      <c r="B533" s="3" t="s">
        <v>1494</v>
      </c>
      <c r="C533" s="5" t="s">
        <v>619</v>
      </c>
    </row>
    <row r="534" spans="1:3">
      <c r="A534" s="1" t="s">
        <v>829</v>
      </c>
      <c r="B534" s="3" t="s">
        <v>1495</v>
      </c>
      <c r="C534" s="5" t="s">
        <v>620</v>
      </c>
    </row>
    <row r="535" spans="1:3">
      <c r="A535" s="1" t="s">
        <v>829</v>
      </c>
      <c r="B535" s="3" t="s">
        <v>1450</v>
      </c>
      <c r="C535" s="5" t="s">
        <v>575</v>
      </c>
    </row>
    <row r="536" spans="1:3">
      <c r="A536" s="1" t="s">
        <v>829</v>
      </c>
      <c r="B536" s="3" t="s">
        <v>1210</v>
      </c>
      <c r="C536" s="5" t="s">
        <v>278</v>
      </c>
    </row>
    <row r="537" spans="1:3">
      <c r="A537" s="1" t="s">
        <v>829</v>
      </c>
      <c r="B537" s="3" t="s">
        <v>1415</v>
      </c>
      <c r="C537" s="5" t="s">
        <v>538</v>
      </c>
    </row>
    <row r="538" spans="1:3">
      <c r="A538" s="1" t="s">
        <v>802</v>
      </c>
      <c r="B538" s="3" t="s">
        <v>1156</v>
      </c>
      <c r="C538" s="5" t="s">
        <v>224</v>
      </c>
    </row>
    <row r="539" spans="1:3">
      <c r="A539" s="1" t="s">
        <v>802</v>
      </c>
      <c r="B539" s="3" t="s">
        <v>1283</v>
      </c>
      <c r="C539" s="5" t="s">
        <v>354</v>
      </c>
    </row>
    <row r="540" spans="1:3">
      <c r="A540" s="1" t="s">
        <v>802</v>
      </c>
      <c r="B540" s="3" t="s">
        <v>1284</v>
      </c>
      <c r="C540" s="5" t="s">
        <v>355</v>
      </c>
    </row>
    <row r="541" spans="1:3">
      <c r="A541" s="1" t="s">
        <v>842</v>
      </c>
      <c r="B541" s="3" t="s">
        <v>1629</v>
      </c>
      <c r="C541" s="5" t="s">
        <v>767</v>
      </c>
    </row>
    <row r="542" spans="1:3">
      <c r="A542" s="1" t="s">
        <v>842</v>
      </c>
      <c r="B542" s="3" t="s">
        <v>1471</v>
      </c>
      <c r="C542" s="5" t="s">
        <v>596</v>
      </c>
    </row>
    <row r="543" spans="1:3">
      <c r="A543" s="1" t="s">
        <v>842</v>
      </c>
      <c r="B543" s="3" t="s">
        <v>1242</v>
      </c>
      <c r="C543" s="5" t="s">
        <v>311</v>
      </c>
    </row>
    <row r="544" spans="1:3">
      <c r="A544" s="1" t="s">
        <v>842</v>
      </c>
      <c r="B544" s="3" t="s">
        <v>1321</v>
      </c>
      <c r="C544" s="5" t="s">
        <v>412</v>
      </c>
    </row>
    <row r="545" spans="1:3">
      <c r="A545" s="1" t="s">
        <v>842</v>
      </c>
      <c r="B545" s="3" t="s">
        <v>1314</v>
      </c>
      <c r="C545" s="5" t="s">
        <v>405</v>
      </c>
    </row>
    <row r="546" spans="1:3">
      <c r="A546" s="1" t="s">
        <v>842</v>
      </c>
      <c r="B546" s="3" t="s">
        <v>1407</v>
      </c>
      <c r="C546" s="5" t="s">
        <v>528</v>
      </c>
    </row>
    <row r="547" spans="1:3">
      <c r="A547" s="1" t="s">
        <v>853</v>
      </c>
      <c r="B547" s="3" t="s">
        <v>956</v>
      </c>
      <c r="C547" s="5" t="s">
        <v>455</v>
      </c>
    </row>
    <row r="548" spans="1:3">
      <c r="A548" s="1" t="s">
        <v>819</v>
      </c>
      <c r="B548" s="3" t="s">
        <v>1552</v>
      </c>
      <c r="C548" s="5" t="s">
        <v>684</v>
      </c>
    </row>
    <row r="549" spans="1:3">
      <c r="A549" s="1" t="s">
        <v>819</v>
      </c>
      <c r="B549" s="3" t="s">
        <v>959</v>
      </c>
      <c r="C549" s="5" t="s">
        <v>124</v>
      </c>
    </row>
    <row r="550" spans="1:3">
      <c r="A550" s="1" t="s">
        <v>819</v>
      </c>
      <c r="B550" s="3" t="s">
        <v>1491</v>
      </c>
      <c r="C550" s="5" t="s">
        <v>616</v>
      </c>
    </row>
    <row r="551" spans="1:3">
      <c r="A551" s="1" t="s">
        <v>819</v>
      </c>
      <c r="B551" s="3" t="s">
        <v>960</v>
      </c>
      <c r="C551" s="5" t="s">
        <v>125</v>
      </c>
    </row>
    <row r="552" spans="1:3">
      <c r="A552" s="1" t="s">
        <v>819</v>
      </c>
      <c r="B552" s="3" t="s">
        <v>961</v>
      </c>
      <c r="C552" s="5" t="s">
        <v>126</v>
      </c>
    </row>
    <row r="553" spans="1:3">
      <c r="A553" s="1" t="s">
        <v>819</v>
      </c>
      <c r="B553" s="3" t="s">
        <v>962</v>
      </c>
      <c r="C553" s="5" t="s">
        <v>127</v>
      </c>
    </row>
    <row r="554" spans="1:3">
      <c r="A554" s="1" t="s">
        <v>819</v>
      </c>
      <c r="B554" s="3" t="s">
        <v>963</v>
      </c>
      <c r="C554" s="5" t="s">
        <v>128</v>
      </c>
    </row>
    <row r="555" spans="1:3">
      <c r="A555" s="1" t="s">
        <v>816</v>
      </c>
      <c r="B555" s="3" t="s">
        <v>1540</v>
      </c>
      <c r="C555" s="5" t="s">
        <v>672</v>
      </c>
    </row>
    <row r="556" spans="1:3">
      <c r="A556" s="1" t="s">
        <v>816</v>
      </c>
      <c r="B556" s="3" t="s">
        <v>1113</v>
      </c>
      <c r="C556" s="5" t="s">
        <v>110</v>
      </c>
    </row>
    <row r="557" spans="1:3">
      <c r="A557" s="1" t="s">
        <v>816</v>
      </c>
      <c r="B557" s="3" t="s">
        <v>1115</v>
      </c>
      <c r="C557" s="5" t="s">
        <v>112</v>
      </c>
    </row>
    <row r="558" spans="1:3">
      <c r="A558" s="1" t="s">
        <v>816</v>
      </c>
      <c r="B558" s="3" t="s">
        <v>1114</v>
      </c>
      <c r="C558" s="5" t="s">
        <v>111</v>
      </c>
    </row>
    <row r="559" spans="1:3">
      <c r="A559" s="1" t="s">
        <v>816</v>
      </c>
      <c r="B559" s="3" t="s">
        <v>1223</v>
      </c>
      <c r="C559" s="5" t="s">
        <v>291</v>
      </c>
    </row>
    <row r="560" spans="1:3">
      <c r="A560" s="1" t="s">
        <v>816</v>
      </c>
      <c r="B560" s="3" t="s">
        <v>1605</v>
      </c>
      <c r="C560" s="5" t="s">
        <v>740</v>
      </c>
    </row>
    <row r="561" spans="1:3">
      <c r="A561" s="1" t="s">
        <v>816</v>
      </c>
      <c r="B561" s="3" t="s">
        <v>920</v>
      </c>
      <c r="C561" s="5" t="s">
        <v>369</v>
      </c>
    </row>
    <row r="562" spans="1:3">
      <c r="A562" s="1" t="s">
        <v>816</v>
      </c>
      <c r="B562" s="3" t="s">
        <v>1273</v>
      </c>
      <c r="C562" s="5" t="s">
        <v>344</v>
      </c>
    </row>
    <row r="563" spans="1:3">
      <c r="A563" s="1" t="s">
        <v>816</v>
      </c>
      <c r="B563" s="3" t="s">
        <v>1285</v>
      </c>
      <c r="C563" s="5" t="s">
        <v>362</v>
      </c>
    </row>
    <row r="564" spans="1:3">
      <c r="A564" s="1" t="s">
        <v>816</v>
      </c>
      <c r="B564" s="3" t="s">
        <v>1599</v>
      </c>
      <c r="C564" s="5" t="s">
        <v>734</v>
      </c>
    </row>
    <row r="565" spans="1:3">
      <c r="A565" s="1" t="s">
        <v>816</v>
      </c>
      <c r="B565" s="3" t="s">
        <v>1516</v>
      </c>
      <c r="C565" s="5" t="s">
        <v>646</v>
      </c>
    </row>
    <row r="566" spans="1:3">
      <c r="A566" s="1" t="s">
        <v>816</v>
      </c>
      <c r="B566" s="3" t="s">
        <v>1257</v>
      </c>
      <c r="C566" s="5" t="s">
        <v>327</v>
      </c>
    </row>
    <row r="567" spans="1:3">
      <c r="A567" s="1" t="s">
        <v>816</v>
      </c>
      <c r="B567" s="3" t="s">
        <v>1262</v>
      </c>
      <c r="C567" s="5" t="s">
        <v>332</v>
      </c>
    </row>
    <row r="568" spans="1:3">
      <c r="A568" s="1" t="s">
        <v>816</v>
      </c>
      <c r="B568" s="3" t="s">
        <v>1603</v>
      </c>
      <c r="C568" s="5" t="s">
        <v>738</v>
      </c>
    </row>
    <row r="569" spans="1:3">
      <c r="A569" s="1" t="s">
        <v>816</v>
      </c>
      <c r="B569" s="3" t="s">
        <v>1553</v>
      </c>
      <c r="C569" s="5" t="s">
        <v>685</v>
      </c>
    </row>
    <row r="570" spans="1:3">
      <c r="A570" s="1" t="s">
        <v>816</v>
      </c>
      <c r="B570" s="3" t="s">
        <v>1578</v>
      </c>
      <c r="C570" s="5" t="s">
        <v>710</v>
      </c>
    </row>
    <row r="571" spans="1:3">
      <c r="A571" s="1" t="s">
        <v>816</v>
      </c>
      <c r="B571" s="3" t="s">
        <v>1579</v>
      </c>
      <c r="C571" s="5" t="s">
        <v>711</v>
      </c>
    </row>
    <row r="572" spans="1:3">
      <c r="A572" s="1" t="s">
        <v>816</v>
      </c>
      <c r="B572" s="3" t="s">
        <v>1582</v>
      </c>
      <c r="C572" s="5" t="s">
        <v>715</v>
      </c>
    </row>
    <row r="573" spans="1:3">
      <c r="A573" s="1" t="s">
        <v>816</v>
      </c>
      <c r="B573" s="3" t="s">
        <v>1564</v>
      </c>
      <c r="C573" s="5" t="s">
        <v>696</v>
      </c>
    </row>
    <row r="574" spans="1:3">
      <c r="A574" s="1" t="s">
        <v>816</v>
      </c>
      <c r="B574" s="3" t="s">
        <v>1418</v>
      </c>
      <c r="C574" s="5" t="s">
        <v>541</v>
      </c>
    </row>
    <row r="575" spans="1:3">
      <c r="A575" s="1" t="s">
        <v>816</v>
      </c>
      <c r="B575" s="3" t="s">
        <v>1531</v>
      </c>
      <c r="C575" s="5" t="s">
        <v>661</v>
      </c>
    </row>
    <row r="576" spans="1:3">
      <c r="A576" s="1" t="s">
        <v>816</v>
      </c>
      <c r="B576" s="3" t="s">
        <v>869</v>
      </c>
      <c r="C576" s="5" t="s">
        <v>162</v>
      </c>
    </row>
    <row r="577" spans="1:3">
      <c r="A577" s="1" t="s">
        <v>816</v>
      </c>
      <c r="B577" s="3" t="s">
        <v>870</v>
      </c>
      <c r="C577" s="5" t="s">
        <v>163</v>
      </c>
    </row>
    <row r="578" spans="1:3">
      <c r="A578" s="1" t="s">
        <v>816</v>
      </c>
      <c r="B578" s="3" t="s">
        <v>871</v>
      </c>
      <c r="C578" s="5" t="s">
        <v>164</v>
      </c>
    </row>
    <row r="579" spans="1:3">
      <c r="A579" s="1" t="s">
        <v>816</v>
      </c>
      <c r="B579" s="3" t="s">
        <v>1593</v>
      </c>
      <c r="C579" s="5" t="s">
        <v>728</v>
      </c>
    </row>
    <row r="580" spans="1:3">
      <c r="A580" s="1" t="s">
        <v>816</v>
      </c>
      <c r="B580" s="3" t="s">
        <v>890</v>
      </c>
      <c r="C580" s="5" t="s">
        <v>88</v>
      </c>
    </row>
    <row r="581" spans="1:3">
      <c r="A581" s="1" t="s">
        <v>816</v>
      </c>
      <c r="B581" s="3" t="s">
        <v>892</v>
      </c>
      <c r="C581" s="5" t="s">
        <v>90</v>
      </c>
    </row>
    <row r="582" spans="1:3">
      <c r="A582" s="1" t="s">
        <v>816</v>
      </c>
      <c r="B582" s="3" t="s">
        <v>891</v>
      </c>
      <c r="C582" s="5" t="s">
        <v>89</v>
      </c>
    </row>
    <row r="583" spans="1:3">
      <c r="A583" s="1" t="s">
        <v>816</v>
      </c>
      <c r="B583" s="3" t="s">
        <v>1641</v>
      </c>
      <c r="C583" s="5" t="s">
        <v>356</v>
      </c>
    </row>
    <row r="584" spans="1:3">
      <c r="A584" s="1" t="s">
        <v>816</v>
      </c>
      <c r="B584" s="3" t="s">
        <v>885</v>
      </c>
      <c r="C584" s="5" t="s">
        <v>501</v>
      </c>
    </row>
    <row r="585" spans="1:3">
      <c r="A585" s="1" t="s">
        <v>816</v>
      </c>
      <c r="B585" s="3" t="s">
        <v>1588</v>
      </c>
      <c r="C585" s="5" t="s">
        <v>721</v>
      </c>
    </row>
    <row r="586" spans="1:3">
      <c r="A586" s="1" t="s">
        <v>816</v>
      </c>
      <c r="B586" s="3" t="s">
        <v>902</v>
      </c>
      <c r="C586" s="5" t="s">
        <v>123</v>
      </c>
    </row>
    <row r="587" spans="1:3">
      <c r="A587" s="1" t="s">
        <v>816</v>
      </c>
      <c r="B587" s="3" t="s">
        <v>988</v>
      </c>
      <c r="C587" s="5" t="s">
        <v>197</v>
      </c>
    </row>
    <row r="588" spans="1:3">
      <c r="A588" s="1" t="s">
        <v>834</v>
      </c>
      <c r="B588" s="3" t="s">
        <v>1181</v>
      </c>
      <c r="C588" s="5" t="s">
        <v>249</v>
      </c>
    </row>
    <row r="589" spans="1:3">
      <c r="A589" s="1" t="s">
        <v>834</v>
      </c>
      <c r="B589" s="3" t="s">
        <v>1182</v>
      </c>
      <c r="C589" s="5" t="s">
        <v>250</v>
      </c>
    </row>
    <row r="590" spans="1:3">
      <c r="A590" s="1" t="s">
        <v>834</v>
      </c>
      <c r="B590" s="3" t="s">
        <v>1177</v>
      </c>
      <c r="C590" s="5" t="s">
        <v>245</v>
      </c>
    </row>
    <row r="591" spans="1:3">
      <c r="A591" s="1" t="s">
        <v>834</v>
      </c>
      <c r="B591" s="3" t="s">
        <v>1180</v>
      </c>
      <c r="C591" s="5" t="s">
        <v>248</v>
      </c>
    </row>
    <row r="592" spans="1:3">
      <c r="A592" s="1" t="s">
        <v>863</v>
      </c>
      <c r="B592" s="3" t="s">
        <v>1518</v>
      </c>
      <c r="C592" s="5" t="s">
        <v>648</v>
      </c>
    </row>
    <row r="593" spans="1:3">
      <c r="A593" s="1" t="s">
        <v>863</v>
      </c>
      <c r="B593" s="3" t="s">
        <v>1630</v>
      </c>
      <c r="C593" s="5" t="s">
        <v>769</v>
      </c>
    </row>
    <row r="594" spans="1:3">
      <c r="A594" s="1" t="s">
        <v>863</v>
      </c>
      <c r="B594" s="3" t="s">
        <v>1631</v>
      </c>
      <c r="C594" s="5" t="s">
        <v>770</v>
      </c>
    </row>
    <row r="595" spans="1:3">
      <c r="A595" s="1" t="s">
        <v>863</v>
      </c>
      <c r="B595" s="3" t="s">
        <v>1557</v>
      </c>
      <c r="C595" s="5" t="s">
        <v>689</v>
      </c>
    </row>
    <row r="596" spans="1:3">
      <c r="A596" s="1" t="s">
        <v>812</v>
      </c>
      <c r="B596" s="3" t="s">
        <v>1091</v>
      </c>
      <c r="C596" s="5" t="s">
        <v>77</v>
      </c>
    </row>
    <row r="597" spans="1:3">
      <c r="A597" s="1" t="s">
        <v>812</v>
      </c>
      <c r="B597" s="3" t="s">
        <v>1447</v>
      </c>
      <c r="C597" s="5" t="s">
        <v>572</v>
      </c>
    </row>
    <row r="598" spans="1:3">
      <c r="A598" s="1" t="s">
        <v>812</v>
      </c>
      <c r="B598" s="3" t="s">
        <v>1323</v>
      </c>
      <c r="C598" s="5" t="s">
        <v>414</v>
      </c>
    </row>
    <row r="599" spans="1:3">
      <c r="A599" s="1" t="s">
        <v>812</v>
      </c>
      <c r="B599" s="3" t="s">
        <v>1089</v>
      </c>
      <c r="C599" s="5" t="s">
        <v>75</v>
      </c>
    </row>
    <row r="600" spans="1:3">
      <c r="A600" s="1" t="s">
        <v>812</v>
      </c>
      <c r="B600" s="3" t="s">
        <v>1090</v>
      </c>
      <c r="C600" s="5" t="s">
        <v>76</v>
      </c>
    </row>
    <row r="601" spans="1:3">
      <c r="A601" s="1" t="s">
        <v>805</v>
      </c>
      <c r="B601" s="3" t="s">
        <v>1577</v>
      </c>
      <c r="C601" s="5" t="s">
        <v>709</v>
      </c>
    </row>
    <row r="602" spans="1:3">
      <c r="A602" s="1" t="s">
        <v>805</v>
      </c>
      <c r="B602" s="3" t="s">
        <v>1068</v>
      </c>
      <c r="C602" s="5" t="s">
        <v>54</v>
      </c>
    </row>
    <row r="603" spans="1:3">
      <c r="A603" s="1" t="s">
        <v>805</v>
      </c>
      <c r="B603" s="3" t="s">
        <v>1069</v>
      </c>
      <c r="C603" s="5" t="s">
        <v>55</v>
      </c>
    </row>
    <row r="604" spans="1:3">
      <c r="A604" s="1" t="s">
        <v>805</v>
      </c>
      <c r="B604" s="3" t="s">
        <v>1446</v>
      </c>
      <c r="C604" s="5" t="s">
        <v>571</v>
      </c>
    </row>
    <row r="605" spans="1:3">
      <c r="A605" s="1" t="s">
        <v>805</v>
      </c>
      <c r="B605" s="3" t="s">
        <v>1220</v>
      </c>
      <c r="C605" s="5" t="s">
        <v>288</v>
      </c>
    </row>
    <row r="606" spans="1:3">
      <c r="A606" s="1" t="s">
        <v>805</v>
      </c>
      <c r="B606" s="3" t="s">
        <v>1067</v>
      </c>
      <c r="C606" s="5" t="s">
        <v>53</v>
      </c>
    </row>
    <row r="607" spans="1:3">
      <c r="A607" s="1" t="s">
        <v>805</v>
      </c>
      <c r="B607" s="3" t="s">
        <v>1385</v>
      </c>
      <c r="C607" s="5" t="s">
        <v>506</v>
      </c>
    </row>
    <row r="608" spans="1:3">
      <c r="A608" s="1" t="s">
        <v>836</v>
      </c>
      <c r="B608" s="3" t="s">
        <v>1200</v>
      </c>
      <c r="C608" s="5" t="s">
        <v>268</v>
      </c>
    </row>
    <row r="609" spans="1:3">
      <c r="A609" s="1" t="s">
        <v>836</v>
      </c>
      <c r="B609" s="3" t="s">
        <v>1199</v>
      </c>
      <c r="C609" s="5" t="s">
        <v>267</v>
      </c>
    </row>
    <row r="610" spans="1:3">
      <c r="A610" s="1" t="s">
        <v>836</v>
      </c>
      <c r="B610" s="3" t="s">
        <v>1205</v>
      </c>
      <c r="C610" s="5" t="s">
        <v>273</v>
      </c>
    </row>
    <row r="611" spans="1:3">
      <c r="A611" s="1" t="s">
        <v>836</v>
      </c>
      <c r="B611" s="3" t="s">
        <v>1206</v>
      </c>
      <c r="C611" s="5" t="s">
        <v>274</v>
      </c>
    </row>
    <row r="612" spans="1:3">
      <c r="A612" s="1" t="s">
        <v>836</v>
      </c>
      <c r="B612" s="3" t="s">
        <v>1201</v>
      </c>
      <c r="C612" s="5" t="s">
        <v>269</v>
      </c>
    </row>
    <row r="613" spans="1:3">
      <c r="A613" s="1" t="s">
        <v>836</v>
      </c>
      <c r="B613" s="3" t="s">
        <v>1202</v>
      </c>
      <c r="C613" s="5" t="s">
        <v>270</v>
      </c>
    </row>
    <row r="614" spans="1:3">
      <c r="A614" s="1" t="s">
        <v>836</v>
      </c>
      <c r="B614" s="3" t="s">
        <v>1203</v>
      </c>
      <c r="C614" s="5" t="s">
        <v>271</v>
      </c>
    </row>
    <row r="615" spans="1:3">
      <c r="A615" s="1" t="s">
        <v>836</v>
      </c>
      <c r="B615" s="3" t="s">
        <v>1204</v>
      </c>
      <c r="C615" s="5" t="s">
        <v>272</v>
      </c>
    </row>
    <row r="616" spans="1:3">
      <c r="A616" s="1" t="s">
        <v>836</v>
      </c>
      <c r="B616" s="3" t="s">
        <v>1563</v>
      </c>
      <c r="C616" s="5" t="s">
        <v>695</v>
      </c>
    </row>
    <row r="617" spans="1:3">
      <c r="A617" s="1" t="s">
        <v>836</v>
      </c>
      <c r="B617" s="3" t="s">
        <v>1371</v>
      </c>
      <c r="C617" s="5" t="s">
        <v>486</v>
      </c>
    </row>
    <row r="618" spans="1:3">
      <c r="A618" s="1" t="s">
        <v>803</v>
      </c>
      <c r="B618" s="3" t="s">
        <v>1064</v>
      </c>
      <c r="C618" s="5" t="s">
        <v>49</v>
      </c>
    </row>
    <row r="619" spans="1:3">
      <c r="A619" s="1" t="s">
        <v>803</v>
      </c>
      <c r="B619" s="3" t="s">
        <v>1063</v>
      </c>
      <c r="C619" s="5" t="s">
        <v>48</v>
      </c>
    </row>
    <row r="620" spans="1:3">
      <c r="A620" s="1" t="s">
        <v>803</v>
      </c>
      <c r="B620" s="3" t="s">
        <v>1065</v>
      </c>
      <c r="C620" s="5" t="s">
        <v>50</v>
      </c>
    </row>
    <row r="621" spans="1:3">
      <c r="A621" s="1" t="s">
        <v>800</v>
      </c>
      <c r="B621" s="3" t="s">
        <v>1057</v>
      </c>
      <c r="C621" s="5" t="s">
        <v>42</v>
      </c>
    </row>
    <row r="622" spans="1:3">
      <c r="A622" s="1" t="s">
        <v>800</v>
      </c>
      <c r="B622" s="3" t="s">
        <v>1060</v>
      </c>
      <c r="C622" s="5" t="s">
        <v>45</v>
      </c>
    </row>
    <row r="623" spans="1:3">
      <c r="A623" s="1" t="s">
        <v>800</v>
      </c>
      <c r="B623" s="3" t="s">
        <v>1454</v>
      </c>
      <c r="C623" s="5" t="s">
        <v>579</v>
      </c>
    </row>
    <row r="624" spans="1:3">
      <c r="A624" s="1" t="s">
        <v>800</v>
      </c>
      <c r="B624" s="3" t="s">
        <v>1058</v>
      </c>
      <c r="C624" s="5" t="s">
        <v>43</v>
      </c>
    </row>
    <row r="625" spans="1:3">
      <c r="A625" s="1" t="s">
        <v>823</v>
      </c>
      <c r="B625" s="3" t="s">
        <v>1542</v>
      </c>
      <c r="C625" s="5" t="s">
        <v>674</v>
      </c>
    </row>
    <row r="626" spans="1:3">
      <c r="A626" s="1" t="s">
        <v>823</v>
      </c>
      <c r="B626" s="3" t="s">
        <v>903</v>
      </c>
      <c r="C626" s="5" t="s">
        <v>210</v>
      </c>
    </row>
    <row r="627" spans="1:3">
      <c r="A627" s="1" t="s">
        <v>823</v>
      </c>
      <c r="B627" s="3" t="s">
        <v>1366</v>
      </c>
      <c r="C627" s="5" t="s">
        <v>481</v>
      </c>
    </row>
    <row r="628" spans="1:3">
      <c r="A628" s="1" t="s">
        <v>823</v>
      </c>
      <c r="B628" s="3" t="s">
        <v>1286</v>
      </c>
      <c r="C628" s="5" t="s">
        <v>363</v>
      </c>
    </row>
    <row r="629" spans="1:3">
      <c r="A629" s="1" t="s">
        <v>823</v>
      </c>
      <c r="B629" s="3" t="s">
        <v>1260</v>
      </c>
      <c r="C629" s="5" t="s">
        <v>330</v>
      </c>
    </row>
    <row r="630" spans="1:3">
      <c r="A630" s="1" t="s">
        <v>823</v>
      </c>
      <c r="B630" s="3" t="s">
        <v>1261</v>
      </c>
      <c r="C630" s="5" t="s">
        <v>331</v>
      </c>
    </row>
    <row r="631" spans="1:3">
      <c r="A631" s="1" t="s">
        <v>823</v>
      </c>
      <c r="B631" s="3" t="s">
        <v>1571</v>
      </c>
      <c r="C631" s="5" t="s">
        <v>703</v>
      </c>
    </row>
    <row r="632" spans="1:3">
      <c r="A632" s="1" t="s">
        <v>823</v>
      </c>
      <c r="B632" s="3" t="s">
        <v>1127</v>
      </c>
      <c r="C632" s="5" t="s">
        <v>153</v>
      </c>
    </row>
    <row r="633" spans="1:3">
      <c r="A633" s="1" t="s">
        <v>823</v>
      </c>
      <c r="B633" s="3" t="s">
        <v>1602</v>
      </c>
      <c r="C633" s="5" t="s">
        <v>737</v>
      </c>
    </row>
    <row r="634" spans="1:3">
      <c r="A634" s="1" t="s">
        <v>823</v>
      </c>
      <c r="B634" s="3" t="s">
        <v>1426</v>
      </c>
      <c r="C634" s="5" t="s">
        <v>549</v>
      </c>
    </row>
    <row r="635" spans="1:3">
      <c r="A635" s="1" t="s">
        <v>823</v>
      </c>
      <c r="B635" s="3" t="s">
        <v>1376</v>
      </c>
      <c r="C635" s="5" t="s">
        <v>491</v>
      </c>
    </row>
    <row r="636" spans="1:3">
      <c r="A636" s="1" t="s">
        <v>823</v>
      </c>
      <c r="B636" s="3" t="s">
        <v>1287</v>
      </c>
      <c r="C636" s="5" t="s">
        <v>364</v>
      </c>
    </row>
    <row r="637" spans="1:3">
      <c r="A637" s="1" t="s">
        <v>823</v>
      </c>
      <c r="B637" s="3" t="s">
        <v>1319</v>
      </c>
      <c r="C637" s="5" t="s">
        <v>410</v>
      </c>
    </row>
    <row r="638" spans="1:3">
      <c r="A638" s="1" t="s">
        <v>823</v>
      </c>
      <c r="B638" s="3" t="s">
        <v>1317</v>
      </c>
      <c r="C638" s="5" t="s">
        <v>408</v>
      </c>
    </row>
    <row r="639" spans="1:3">
      <c r="A639" s="1" t="s">
        <v>823</v>
      </c>
      <c r="B639" s="3" t="s">
        <v>1492</v>
      </c>
      <c r="C639" s="5" t="s">
        <v>617</v>
      </c>
    </row>
    <row r="640" spans="1:3">
      <c r="A640" s="1" t="s">
        <v>823</v>
      </c>
      <c r="B640" s="3" t="s">
        <v>1493</v>
      </c>
      <c r="C640" s="5" t="s">
        <v>618</v>
      </c>
    </row>
    <row r="641" spans="1:3">
      <c r="A641" s="1" t="s">
        <v>823</v>
      </c>
      <c r="B641" s="3" t="s">
        <v>1583</v>
      </c>
      <c r="C641" s="5" t="s">
        <v>716</v>
      </c>
    </row>
    <row r="642" spans="1:3">
      <c r="A642" s="1" t="s">
        <v>823</v>
      </c>
      <c r="B642" s="3" t="s">
        <v>1003</v>
      </c>
      <c r="C642" s="5" t="s">
        <v>160</v>
      </c>
    </row>
    <row r="643" spans="1:3">
      <c r="A643" s="1" t="s">
        <v>823</v>
      </c>
      <c r="B643" s="3" t="s">
        <v>1526</v>
      </c>
      <c r="C643" s="5" t="s">
        <v>656</v>
      </c>
    </row>
    <row r="644" spans="1:3">
      <c r="A644" s="1" t="s">
        <v>823</v>
      </c>
      <c r="B644" s="3" t="s">
        <v>1546</v>
      </c>
      <c r="C644" s="5" t="s">
        <v>678</v>
      </c>
    </row>
    <row r="645" spans="1:3">
      <c r="A645" s="1" t="s">
        <v>823</v>
      </c>
      <c r="B645" s="3" t="s">
        <v>1612</v>
      </c>
      <c r="C645" s="5" t="s">
        <v>747</v>
      </c>
    </row>
    <row r="646" spans="1:3">
      <c r="A646" s="1" t="s">
        <v>823</v>
      </c>
      <c r="B646" s="3" t="s">
        <v>928</v>
      </c>
      <c r="C646" s="6" t="s">
        <v>377</v>
      </c>
    </row>
    <row r="647" spans="1:3">
      <c r="A647" s="1" t="s">
        <v>866</v>
      </c>
      <c r="B647" s="3" t="s">
        <v>1587</v>
      </c>
      <c r="C647" s="5" t="s">
        <v>720</v>
      </c>
    </row>
    <row r="648" spans="1:3">
      <c r="A648" s="1" t="s">
        <v>854</v>
      </c>
      <c r="B648" s="3" t="s">
        <v>1449</v>
      </c>
      <c r="C648" s="5" t="s">
        <v>574</v>
      </c>
    </row>
    <row r="649" spans="1:3">
      <c r="A649" s="1" t="s">
        <v>854</v>
      </c>
      <c r="B649" s="3" t="s">
        <v>1362</v>
      </c>
      <c r="C649" s="5" t="s">
        <v>477</v>
      </c>
    </row>
    <row r="650" spans="1:3">
      <c r="A650" s="1" t="s">
        <v>854</v>
      </c>
      <c r="B650" s="3" t="s">
        <v>1435</v>
      </c>
      <c r="C650" s="5" t="s">
        <v>558</v>
      </c>
    </row>
    <row r="651" spans="1:3">
      <c r="A651" s="1" t="s">
        <v>809</v>
      </c>
      <c r="B651" s="3" t="s">
        <v>1441</v>
      </c>
      <c r="C651" s="5" t="s">
        <v>566</v>
      </c>
    </row>
    <row r="652" spans="1:3">
      <c r="A652" s="1" t="s">
        <v>809</v>
      </c>
      <c r="B652" s="3" t="s">
        <v>1425</v>
      </c>
      <c r="C652" s="5" t="s">
        <v>548</v>
      </c>
    </row>
    <row r="653" spans="1:3">
      <c r="A653" s="1" t="s">
        <v>809</v>
      </c>
      <c r="B653" s="3" t="s">
        <v>1075</v>
      </c>
      <c r="C653" s="5" t="s">
        <v>61</v>
      </c>
    </row>
    <row r="654" spans="1:3">
      <c r="A654" s="1" t="s">
        <v>809</v>
      </c>
      <c r="B654" s="3" t="s">
        <v>1625</v>
      </c>
      <c r="C654" s="5" t="s">
        <v>761</v>
      </c>
    </row>
    <row r="655" spans="1:3">
      <c r="A655" s="1" t="s">
        <v>857</v>
      </c>
      <c r="B655" s="3" t="s">
        <v>1619</v>
      </c>
      <c r="C655" s="5" t="s">
        <v>755</v>
      </c>
    </row>
    <row r="656" spans="1:3">
      <c r="A656" s="1" t="s">
        <v>857</v>
      </c>
      <c r="B656" s="3" t="s">
        <v>1620</v>
      </c>
      <c r="C656" s="5" t="s">
        <v>756</v>
      </c>
    </row>
    <row r="657" spans="1:3">
      <c r="A657" s="1" t="s">
        <v>1699</v>
      </c>
      <c r="B657" s="3" t="s">
        <v>995</v>
      </c>
      <c r="C657" s="5" t="s">
        <v>204</v>
      </c>
    </row>
    <row r="658" spans="1:3">
      <c r="A658" s="1" t="s">
        <v>1699</v>
      </c>
      <c r="B658" s="3" t="s">
        <v>996</v>
      </c>
      <c r="C658" s="5" t="s">
        <v>205</v>
      </c>
    </row>
    <row r="659" spans="1:3">
      <c r="A659" s="1" t="s">
        <v>1699</v>
      </c>
      <c r="B659" s="3" t="s">
        <v>1445</v>
      </c>
      <c r="C659" s="5" t="s">
        <v>570</v>
      </c>
    </row>
    <row r="660" spans="1:3">
      <c r="A660" s="1" t="s">
        <v>1694</v>
      </c>
      <c r="B660" s="3" t="s">
        <v>1076</v>
      </c>
      <c r="C660" s="5" t="s">
        <v>62</v>
      </c>
    </row>
    <row r="661" spans="1:3">
      <c r="A661" s="1" t="s">
        <v>1694</v>
      </c>
      <c r="B661" s="3" t="s">
        <v>1144</v>
      </c>
      <c r="C661" s="5" t="s">
        <v>187</v>
      </c>
    </row>
    <row r="662" spans="1:3">
      <c r="A662" s="1" t="s">
        <v>1694</v>
      </c>
      <c r="B662" s="3" t="s">
        <v>985</v>
      </c>
      <c r="C662" s="5" t="s">
        <v>150</v>
      </c>
    </row>
    <row r="663" spans="1:3">
      <c r="A663" s="1" t="s">
        <v>1694</v>
      </c>
      <c r="B663" s="3" t="s">
        <v>1344</v>
      </c>
      <c r="C663" s="5" t="s">
        <v>458</v>
      </c>
    </row>
    <row r="664" spans="1:3">
      <c r="A664" s="1" t="s">
        <v>1694</v>
      </c>
      <c r="B664" s="3" t="s">
        <v>1035</v>
      </c>
      <c r="C664" s="5" t="s">
        <v>20</v>
      </c>
    </row>
    <row r="665" spans="1:3">
      <c r="A665" s="1" t="s">
        <v>1694</v>
      </c>
      <c r="B665" s="3" t="s">
        <v>1036</v>
      </c>
      <c r="C665" s="5" t="s">
        <v>21</v>
      </c>
    </row>
    <row r="666" spans="1:3">
      <c r="A666" s="1" t="s">
        <v>1694</v>
      </c>
      <c r="B666" s="3" t="s">
        <v>1037</v>
      </c>
      <c r="C666" s="5" t="s">
        <v>22</v>
      </c>
    </row>
    <row r="667" spans="1:3">
      <c r="A667" s="1" t="s">
        <v>1694</v>
      </c>
      <c r="B667" s="3" t="s">
        <v>1591</v>
      </c>
      <c r="C667" s="5" t="s">
        <v>726</v>
      </c>
    </row>
    <row r="668" spans="1:3">
      <c r="A668" s="1" t="s">
        <v>798</v>
      </c>
      <c r="B668" s="3" t="s">
        <v>1300</v>
      </c>
      <c r="C668" s="5" t="s">
        <v>390</v>
      </c>
    </row>
    <row r="669" spans="1:3">
      <c r="A669" s="1" t="s">
        <v>798</v>
      </c>
      <c r="B669" s="3" t="s">
        <v>1052</v>
      </c>
      <c r="C669" s="5" t="s">
        <v>37</v>
      </c>
    </row>
    <row r="670" spans="1:3">
      <c r="A670" s="1" t="s">
        <v>798</v>
      </c>
      <c r="B670" s="3" t="s">
        <v>1070</v>
      </c>
      <c r="C670" s="5" t="s">
        <v>56</v>
      </c>
    </row>
    <row r="671" spans="1:3">
      <c r="A671" s="1" t="s">
        <v>798</v>
      </c>
      <c r="B671" s="3" t="s">
        <v>1452</v>
      </c>
      <c r="C671" s="5" t="s">
        <v>577</v>
      </c>
    </row>
    <row r="672" spans="1:3">
      <c r="A672" s="1" t="s">
        <v>798</v>
      </c>
      <c r="B672" s="3" t="s">
        <v>1053</v>
      </c>
      <c r="C672" s="5" t="s">
        <v>38</v>
      </c>
    </row>
    <row r="673" spans="1:3">
      <c r="A673" s="1" t="s">
        <v>822</v>
      </c>
      <c r="B673" s="3" t="s">
        <v>1001</v>
      </c>
      <c r="C673" s="5" t="s">
        <v>723</v>
      </c>
    </row>
    <row r="674" spans="1:3">
      <c r="A674" s="1" t="s">
        <v>822</v>
      </c>
      <c r="B674" s="3" t="s">
        <v>1000</v>
      </c>
      <c r="C674" s="5" t="s">
        <v>722</v>
      </c>
    </row>
    <row r="675" spans="1:3">
      <c r="A675" s="1" t="s">
        <v>822</v>
      </c>
      <c r="B675" s="3" t="s">
        <v>1153</v>
      </c>
      <c r="C675" s="5" t="s">
        <v>208</v>
      </c>
    </row>
    <row r="676" spans="1:3">
      <c r="A676" s="1" t="s">
        <v>822</v>
      </c>
      <c r="B676" s="3" t="s">
        <v>1130</v>
      </c>
      <c r="C676" s="5" t="s">
        <v>156</v>
      </c>
    </row>
    <row r="677" spans="1:3">
      <c r="A677" s="1" t="s">
        <v>1654</v>
      </c>
      <c r="B677" s="3" t="s">
        <v>1312</v>
      </c>
      <c r="C677" s="5" t="s">
        <v>403</v>
      </c>
    </row>
    <row r="678" spans="1:3">
      <c r="A678" s="1" t="s">
        <v>831</v>
      </c>
      <c r="B678" s="3" t="s">
        <v>1168</v>
      </c>
      <c r="C678" s="5" t="s">
        <v>236</v>
      </c>
    </row>
    <row r="679" spans="1:3">
      <c r="A679" s="1" t="s">
        <v>831</v>
      </c>
      <c r="B679" s="3" t="s">
        <v>1169</v>
      </c>
      <c r="C679" s="5" t="s">
        <v>237</v>
      </c>
    </row>
    <row r="680" spans="1:3">
      <c r="A680" s="1" t="s">
        <v>831</v>
      </c>
      <c r="B680" s="3" t="s">
        <v>1560</v>
      </c>
      <c r="C680" s="5" t="s">
        <v>692</v>
      </c>
    </row>
    <row r="681" spans="1:3">
      <c r="A681" s="1" t="s">
        <v>831</v>
      </c>
      <c r="B681" s="3" t="s">
        <v>1610</v>
      </c>
      <c r="C681" s="5" t="s">
        <v>745</v>
      </c>
    </row>
    <row r="682" spans="1:3">
      <c r="A682" s="1" t="s">
        <v>790</v>
      </c>
      <c r="B682" s="3" t="s">
        <v>1116</v>
      </c>
      <c r="C682" s="5" t="s">
        <v>113</v>
      </c>
    </row>
    <row r="683" spans="1:3">
      <c r="A683" s="1" t="s">
        <v>790</v>
      </c>
      <c r="B683" s="3" t="s">
        <v>1117</v>
      </c>
      <c r="C683" s="5" t="s">
        <v>114</v>
      </c>
    </row>
    <row r="684" spans="1:3">
      <c r="A684" s="1" t="s">
        <v>790</v>
      </c>
      <c r="B684" s="3" t="s">
        <v>1509</v>
      </c>
      <c r="C684" s="5" t="s">
        <v>636</v>
      </c>
    </row>
    <row r="685" spans="1:3">
      <c r="A685" s="1" t="s">
        <v>790</v>
      </c>
      <c r="B685" s="3" t="s">
        <v>1256</v>
      </c>
      <c r="C685" s="5" t="s">
        <v>326</v>
      </c>
    </row>
    <row r="686" spans="1:3">
      <c r="A686" s="1" t="s">
        <v>790</v>
      </c>
      <c r="B686" s="3" t="s">
        <v>886</v>
      </c>
      <c r="C686" s="5" t="s">
        <v>502</v>
      </c>
    </row>
    <row r="687" spans="1:3">
      <c r="A687" s="1" t="s">
        <v>790</v>
      </c>
      <c r="B687" s="3" t="s">
        <v>1414</v>
      </c>
      <c r="C687" s="5" t="s">
        <v>537</v>
      </c>
    </row>
    <row r="688" spans="1:3">
      <c r="A688" s="1" t="s">
        <v>1695</v>
      </c>
      <c r="B688" s="3" t="s">
        <v>1360</v>
      </c>
      <c r="C688" s="5" t="s">
        <v>474</v>
      </c>
    </row>
    <row r="689" spans="1:3">
      <c r="A689" s="1" t="s">
        <v>1696</v>
      </c>
      <c r="B689" s="3" t="s">
        <v>1568</v>
      </c>
      <c r="C689" s="5" t="s">
        <v>700</v>
      </c>
    </row>
    <row r="690" spans="1:3">
      <c r="A690" s="1" t="s">
        <v>1697</v>
      </c>
      <c r="B690" s="3" t="s">
        <v>914</v>
      </c>
      <c r="C690" s="5" t="s">
        <v>221</v>
      </c>
    </row>
    <row r="691" spans="1:3">
      <c r="A691" s="1" t="s">
        <v>1697</v>
      </c>
      <c r="B691" s="3" t="s">
        <v>915</v>
      </c>
      <c r="C691" s="5" t="s">
        <v>222</v>
      </c>
    </row>
    <row r="692" spans="1:3">
      <c r="A692" s="1" t="s">
        <v>1697</v>
      </c>
      <c r="B692" s="3" t="s">
        <v>978</v>
      </c>
      <c r="C692" s="5" t="s">
        <v>143</v>
      </c>
    </row>
    <row r="693" spans="1:3">
      <c r="A693" s="1" t="s">
        <v>1697</v>
      </c>
      <c r="B693" s="3" t="s">
        <v>979</v>
      </c>
      <c r="C693" s="5" t="s">
        <v>144</v>
      </c>
    </row>
    <row r="694" spans="1:3">
      <c r="A694" s="1" t="s">
        <v>1697</v>
      </c>
      <c r="B694" s="3" t="s">
        <v>980</v>
      </c>
      <c r="C694" s="5" t="s">
        <v>145</v>
      </c>
    </row>
    <row r="695" spans="1:3">
      <c r="A695" s="1" t="s">
        <v>1697</v>
      </c>
      <c r="B695" s="3" t="s">
        <v>933</v>
      </c>
      <c r="C695" s="5" t="s">
        <v>765</v>
      </c>
    </row>
    <row r="696" spans="1:3">
      <c r="A696" s="1" t="s">
        <v>1697</v>
      </c>
      <c r="B696" s="3" t="s">
        <v>1028</v>
      </c>
      <c r="C696" s="5" t="s">
        <v>13</v>
      </c>
    </row>
    <row r="697" spans="1:3">
      <c r="A697" s="1" t="s">
        <v>1697</v>
      </c>
      <c r="B697" s="3" t="s">
        <v>1027</v>
      </c>
      <c r="C697" s="5" t="s">
        <v>12</v>
      </c>
    </row>
    <row r="698" spans="1:3">
      <c r="A698" s="1" t="s">
        <v>1697</v>
      </c>
      <c r="B698" s="3" t="s">
        <v>1039</v>
      </c>
      <c r="C698" s="5" t="s">
        <v>24</v>
      </c>
    </row>
    <row r="699" spans="1:3">
      <c r="A699" s="1" t="s">
        <v>1697</v>
      </c>
      <c r="B699" s="3" t="s">
        <v>1040</v>
      </c>
      <c r="C699" s="5" t="s">
        <v>25</v>
      </c>
    </row>
    <row r="700" spans="1:3">
      <c r="A700" s="1" t="s">
        <v>1697</v>
      </c>
      <c r="B700" s="3" t="s">
        <v>1041</v>
      </c>
      <c r="C700" s="5" t="s">
        <v>26</v>
      </c>
    </row>
    <row r="701" spans="1:3">
      <c r="A701" s="1" t="s">
        <v>1697</v>
      </c>
      <c r="B701" s="3" t="s">
        <v>1213</v>
      </c>
      <c r="C701" s="5" t="s">
        <v>281</v>
      </c>
    </row>
    <row r="702" spans="1:3">
      <c r="A702" s="1" t="s">
        <v>825</v>
      </c>
      <c r="B702" s="3" t="s">
        <v>1462</v>
      </c>
      <c r="C702" s="5" t="s">
        <v>587</v>
      </c>
    </row>
    <row r="703" spans="1:3">
      <c r="A703" s="1" t="s">
        <v>825</v>
      </c>
      <c r="B703" s="3" t="s">
        <v>1002</v>
      </c>
      <c r="C703" s="5" t="s">
        <v>645</v>
      </c>
    </row>
    <row r="704" spans="1:3">
      <c r="A704" s="1" t="s">
        <v>825</v>
      </c>
      <c r="B704" s="3" t="s">
        <v>925</v>
      </c>
      <c r="C704" s="5" t="s">
        <v>374</v>
      </c>
    </row>
    <row r="705" spans="1:3">
      <c r="A705" s="1" t="s">
        <v>825</v>
      </c>
      <c r="B705" s="3" t="s">
        <v>1226</v>
      </c>
      <c r="C705" s="5" t="s">
        <v>294</v>
      </c>
    </row>
    <row r="706" spans="1:3">
      <c r="A706" s="1" t="s">
        <v>825</v>
      </c>
      <c r="B706" s="3" t="s">
        <v>868</v>
      </c>
      <c r="C706" s="5" t="s">
        <v>663</v>
      </c>
    </row>
    <row r="707" spans="1:3">
      <c r="A707" s="1" t="s">
        <v>825</v>
      </c>
      <c r="B707" s="3" t="s">
        <v>1147</v>
      </c>
      <c r="C707" s="5" t="s">
        <v>190</v>
      </c>
    </row>
    <row r="708" spans="1:3">
      <c r="A708" s="1" t="s">
        <v>825</v>
      </c>
      <c r="B708" s="3" t="s">
        <v>1148</v>
      </c>
      <c r="C708" s="5" t="s">
        <v>191</v>
      </c>
    </row>
    <row r="709" spans="1:3">
      <c r="A709" s="1" t="s">
        <v>825</v>
      </c>
      <c r="B709" s="3" t="s">
        <v>1150</v>
      </c>
      <c r="C709" s="5" t="s">
        <v>193</v>
      </c>
    </row>
    <row r="710" spans="1:3">
      <c r="A710" s="1" t="s">
        <v>825</v>
      </c>
      <c r="B710" s="3" t="s">
        <v>1190</v>
      </c>
      <c r="C710" s="5" t="s">
        <v>258</v>
      </c>
    </row>
    <row r="711" spans="1:3">
      <c r="A711" s="1" t="s">
        <v>825</v>
      </c>
      <c r="B711" s="3" t="s">
        <v>1632</v>
      </c>
      <c r="C711" s="5" t="s">
        <v>771</v>
      </c>
    </row>
    <row r="712" spans="1:3">
      <c r="A712" s="1" t="s">
        <v>825</v>
      </c>
      <c r="B712" s="3" t="s">
        <v>1194</v>
      </c>
      <c r="C712" s="5" t="s">
        <v>262</v>
      </c>
    </row>
    <row r="713" spans="1:3">
      <c r="A713" s="1" t="s">
        <v>825</v>
      </c>
      <c r="B713" s="3" t="s">
        <v>1192</v>
      </c>
      <c r="C713" s="5" t="s">
        <v>260</v>
      </c>
    </row>
    <row r="714" spans="1:3">
      <c r="A714" s="1" t="s">
        <v>825</v>
      </c>
      <c r="B714" s="3" t="s">
        <v>1186</v>
      </c>
      <c r="C714" s="5" t="s">
        <v>254</v>
      </c>
    </row>
    <row r="715" spans="1:3">
      <c r="A715" s="1" t="s">
        <v>825</v>
      </c>
      <c r="B715" s="3" t="s">
        <v>1187</v>
      </c>
      <c r="C715" s="5" t="s">
        <v>255</v>
      </c>
    </row>
    <row r="716" spans="1:3">
      <c r="A716" s="1" t="s">
        <v>825</v>
      </c>
      <c r="B716" s="3" t="s">
        <v>1505</v>
      </c>
      <c r="C716" s="5" t="s">
        <v>632</v>
      </c>
    </row>
    <row r="717" spans="1:3">
      <c r="A717" s="1" t="s">
        <v>858</v>
      </c>
      <c r="B717" s="3" t="s">
        <v>1436</v>
      </c>
      <c r="C717" s="5" t="s">
        <v>559</v>
      </c>
    </row>
    <row r="718" spans="1:3">
      <c r="A718" s="1" t="s">
        <v>851</v>
      </c>
      <c r="B718" s="3" t="s">
        <v>1460</v>
      </c>
      <c r="C718" s="5" t="s">
        <v>585</v>
      </c>
    </row>
    <row r="719" spans="1:3">
      <c r="A719" s="1" t="s">
        <v>848</v>
      </c>
      <c r="B719" s="3" t="s">
        <v>924</v>
      </c>
      <c r="C719" s="5" t="s">
        <v>373</v>
      </c>
    </row>
    <row r="720" spans="1:3">
      <c r="A720" s="1" t="s">
        <v>848</v>
      </c>
      <c r="B720" s="3" t="s">
        <v>1574</v>
      </c>
      <c r="C720" s="5" t="s">
        <v>706</v>
      </c>
    </row>
    <row r="721" spans="1:3">
      <c r="A721" s="1" t="s">
        <v>848</v>
      </c>
      <c r="B721" s="3" t="s">
        <v>1389</v>
      </c>
      <c r="C721" s="5" t="s">
        <v>510</v>
      </c>
    </row>
    <row r="722" spans="1:3">
      <c r="A722" s="1" t="s">
        <v>848</v>
      </c>
      <c r="B722" s="3" t="s">
        <v>1412</v>
      </c>
      <c r="C722" s="5" t="s">
        <v>535</v>
      </c>
    </row>
    <row r="723" spans="1:3">
      <c r="A723" s="1" t="s">
        <v>821</v>
      </c>
      <c r="B723" s="3" t="s">
        <v>1269</v>
      </c>
      <c r="C723" s="5" t="s">
        <v>340</v>
      </c>
    </row>
    <row r="724" spans="1:3">
      <c r="A724" s="1" t="s">
        <v>821</v>
      </c>
      <c r="B724" s="3" t="s">
        <v>1125</v>
      </c>
      <c r="C724" s="5" t="s">
        <v>151</v>
      </c>
    </row>
    <row r="725" spans="1:3">
      <c r="A725" s="1" t="s">
        <v>821</v>
      </c>
      <c r="B725" s="3" t="s">
        <v>1501</v>
      </c>
      <c r="C725" s="5" t="s">
        <v>628</v>
      </c>
    </row>
    <row r="726" spans="1:3">
      <c r="A726" s="1" t="s">
        <v>821</v>
      </c>
      <c r="B726" s="3" t="s">
        <v>884</v>
      </c>
      <c r="C726" s="5" t="s">
        <v>500</v>
      </c>
    </row>
    <row r="727" spans="1:3">
      <c r="A727" s="1" t="s">
        <v>821</v>
      </c>
      <c r="B727" s="3" t="s">
        <v>1289</v>
      </c>
      <c r="C727" s="5" t="s">
        <v>379</v>
      </c>
    </row>
    <row r="728" spans="1:3">
      <c r="A728" s="1" t="s">
        <v>821</v>
      </c>
      <c r="B728" s="3" t="s">
        <v>1528</v>
      </c>
      <c r="C728" s="5" t="s">
        <v>658</v>
      </c>
    </row>
    <row r="729" spans="1:3">
      <c r="A729" s="1" t="s">
        <v>821</v>
      </c>
      <c r="B729" s="3" t="s">
        <v>1529</v>
      </c>
      <c r="C729" s="5" t="s">
        <v>659</v>
      </c>
    </row>
    <row r="730" spans="1:3">
      <c r="A730" s="1" t="s">
        <v>821</v>
      </c>
      <c r="B730" s="3" t="s">
        <v>1421</v>
      </c>
      <c r="C730" s="5" t="s">
        <v>544</v>
      </c>
    </row>
    <row r="731" spans="1:3">
      <c r="A731" s="1" t="s">
        <v>837</v>
      </c>
      <c r="B731" s="3" t="s">
        <v>1638</v>
      </c>
      <c r="C731" s="5" t="s">
        <v>777</v>
      </c>
    </row>
    <row r="732" spans="1:3">
      <c r="A732" s="1" t="s">
        <v>837</v>
      </c>
      <c r="B732" s="3" t="s">
        <v>1207</v>
      </c>
      <c r="C732" s="5" t="s">
        <v>275</v>
      </c>
    </row>
    <row r="733" spans="1:3">
      <c r="A733" s="1" t="s">
        <v>828</v>
      </c>
      <c r="B733" s="3" t="s">
        <v>1330</v>
      </c>
      <c r="C733" s="5" t="s">
        <v>421</v>
      </c>
    </row>
    <row r="734" spans="1:3">
      <c r="A734" s="1" t="s">
        <v>828</v>
      </c>
      <c r="B734" s="3" t="s">
        <v>1410</v>
      </c>
      <c r="C734" s="5" t="s">
        <v>533</v>
      </c>
    </row>
    <row r="735" spans="1:3">
      <c r="A735" s="1" t="s">
        <v>828</v>
      </c>
      <c r="B735" s="3" t="s">
        <v>1348</v>
      </c>
      <c r="C735" s="5" t="s">
        <v>462</v>
      </c>
    </row>
    <row r="736" spans="1:3">
      <c r="A736" s="1" t="s">
        <v>828</v>
      </c>
      <c r="B736" s="3" t="s">
        <v>1349</v>
      </c>
      <c r="C736" s="5" t="s">
        <v>463</v>
      </c>
    </row>
    <row r="737" spans="1:3">
      <c r="A737" s="1" t="s">
        <v>828</v>
      </c>
      <c r="B737" s="3" t="s">
        <v>941</v>
      </c>
      <c r="C737" s="5" t="s">
        <v>440</v>
      </c>
    </row>
    <row r="738" spans="1:3">
      <c r="A738" s="1" t="s">
        <v>828</v>
      </c>
      <c r="B738" s="3" t="s">
        <v>942</v>
      </c>
      <c r="C738" s="5" t="s">
        <v>441</v>
      </c>
    </row>
    <row r="739" spans="1:3">
      <c r="A739" s="1" t="s">
        <v>828</v>
      </c>
      <c r="B739" s="3" t="s">
        <v>938</v>
      </c>
      <c r="C739" s="5" t="s">
        <v>437</v>
      </c>
    </row>
    <row r="740" spans="1:3">
      <c r="A740" s="1" t="s">
        <v>828</v>
      </c>
      <c r="B740" s="3" t="s">
        <v>943</v>
      </c>
      <c r="C740" s="5" t="s">
        <v>442</v>
      </c>
    </row>
    <row r="741" spans="1:3">
      <c r="A741" s="1" t="s">
        <v>828</v>
      </c>
      <c r="B741" s="3" t="s">
        <v>939</v>
      </c>
      <c r="C741" s="5" t="s">
        <v>438</v>
      </c>
    </row>
    <row r="742" spans="1:3">
      <c r="A742" s="1" t="s">
        <v>828</v>
      </c>
      <c r="B742" s="3" t="s">
        <v>940</v>
      </c>
      <c r="C742" s="5" t="s">
        <v>439</v>
      </c>
    </row>
    <row r="743" spans="1:3">
      <c r="A743" s="1" t="s">
        <v>785</v>
      </c>
      <c r="B743" s="3" t="s">
        <v>1128</v>
      </c>
      <c r="C743" s="5" t="s">
        <v>154</v>
      </c>
    </row>
    <row r="744" spans="1:3">
      <c r="A744" s="1" t="s">
        <v>785</v>
      </c>
      <c r="B744" s="3" t="s">
        <v>1592</v>
      </c>
      <c r="C744" s="5" t="s">
        <v>727</v>
      </c>
    </row>
    <row r="745" spans="1:3">
      <c r="A745" s="1" t="s">
        <v>785</v>
      </c>
      <c r="B745" s="3" t="s">
        <v>1015</v>
      </c>
      <c r="C745" s="5" t="s">
        <v>0</v>
      </c>
    </row>
    <row r="746" spans="1:3">
      <c r="A746" s="1" t="s">
        <v>785</v>
      </c>
      <c r="B746" s="3" t="s">
        <v>951</v>
      </c>
      <c r="C746" s="5" t="s">
        <v>450</v>
      </c>
    </row>
    <row r="747" spans="1:3">
      <c r="A747" s="1" t="s">
        <v>785</v>
      </c>
      <c r="B747" s="3" t="s">
        <v>952</v>
      </c>
      <c r="C747" s="5" t="s">
        <v>451</v>
      </c>
    </row>
    <row r="748" spans="1:3">
      <c r="A748" s="1" t="s">
        <v>785</v>
      </c>
      <c r="B748" s="3" t="s">
        <v>1293</v>
      </c>
      <c r="C748" s="5" t="s">
        <v>383</v>
      </c>
    </row>
    <row r="749" spans="1:3">
      <c r="A749" s="1" t="s">
        <v>785</v>
      </c>
      <c r="B749" s="3" t="s">
        <v>1278</v>
      </c>
      <c r="C749" s="5" t="s">
        <v>349</v>
      </c>
    </row>
    <row r="750" spans="1:3">
      <c r="A750" s="1" t="s">
        <v>785</v>
      </c>
      <c r="B750" s="3" t="s">
        <v>1424</v>
      </c>
      <c r="C750" s="5" t="s">
        <v>547</v>
      </c>
    </row>
    <row r="751" spans="1:3">
      <c r="A751" s="1" t="s">
        <v>786</v>
      </c>
      <c r="B751" s="3" t="s">
        <v>1016</v>
      </c>
      <c r="C751" s="5" t="s">
        <v>1</v>
      </c>
    </row>
    <row r="752" spans="1:3">
      <c r="A752" s="1" t="s">
        <v>786</v>
      </c>
      <c r="B752" s="3" t="s">
        <v>1017</v>
      </c>
      <c r="C752" s="5" t="s">
        <v>2</v>
      </c>
    </row>
    <row r="753" spans="1:3">
      <c r="A753" s="1" t="s">
        <v>786</v>
      </c>
      <c r="B753" s="3" t="s">
        <v>1018</v>
      </c>
      <c r="C753" s="5" t="s">
        <v>3</v>
      </c>
    </row>
    <row r="754" spans="1:3">
      <c r="A754" s="1" t="s">
        <v>824</v>
      </c>
      <c r="B754" s="3" t="s">
        <v>918</v>
      </c>
      <c r="C754" s="5" t="s">
        <v>367</v>
      </c>
    </row>
    <row r="755" spans="1:3">
      <c r="A755" s="1" t="s">
        <v>824</v>
      </c>
      <c r="B755" s="3" t="s">
        <v>1145</v>
      </c>
      <c r="C755" s="5" t="s">
        <v>188</v>
      </c>
    </row>
    <row r="756" spans="1:3">
      <c r="A756" s="1" t="s">
        <v>824</v>
      </c>
      <c r="B756" s="3" t="s">
        <v>1146</v>
      </c>
      <c r="C756" s="5" t="s">
        <v>189</v>
      </c>
    </row>
    <row r="757" spans="1:3">
      <c r="A757" s="1" t="s">
        <v>824</v>
      </c>
      <c r="B757" s="3" t="s">
        <v>1184</v>
      </c>
      <c r="C757" s="5" t="s">
        <v>252</v>
      </c>
    </row>
    <row r="758" spans="1:3">
      <c r="A758" s="1" t="s">
        <v>1698</v>
      </c>
      <c r="B758" s="3" t="s">
        <v>1302</v>
      </c>
      <c r="C758" s="5" t="s">
        <v>392</v>
      </c>
    </row>
    <row r="759" spans="1:3">
      <c r="A759" s="1" t="s">
        <v>1698</v>
      </c>
      <c r="B759" s="3" t="s">
        <v>1303</v>
      </c>
      <c r="C759" s="5" t="s">
        <v>393</v>
      </c>
    </row>
    <row r="760" spans="1:3">
      <c r="A760" s="1" t="s">
        <v>1698</v>
      </c>
      <c r="B760" s="3" t="s">
        <v>1304</v>
      </c>
      <c r="C760" s="5" t="s">
        <v>394</v>
      </c>
    </row>
    <row r="761" spans="1:3">
      <c r="A761" s="1" t="s">
        <v>824</v>
      </c>
      <c r="B761" s="3" t="s">
        <v>1443</v>
      </c>
      <c r="C761" s="5" t="s">
        <v>568</v>
      </c>
    </row>
    <row r="762" spans="1:3">
      <c r="A762" s="1" t="s">
        <v>797</v>
      </c>
      <c r="B762" s="3" t="s">
        <v>1444</v>
      </c>
      <c r="C762" s="5" t="s">
        <v>569</v>
      </c>
    </row>
    <row r="763" spans="1:3">
      <c r="A763" s="1" t="s">
        <v>797</v>
      </c>
      <c r="B763" s="3" t="s">
        <v>1010</v>
      </c>
      <c r="C763" s="5" t="s">
        <v>641</v>
      </c>
    </row>
    <row r="764" spans="1:3">
      <c r="A764" s="1" t="s">
        <v>797</v>
      </c>
      <c r="B764" s="3" t="s">
        <v>1158</v>
      </c>
      <c r="C764" s="5" t="s">
        <v>226</v>
      </c>
    </row>
    <row r="765" spans="1:3">
      <c r="A765" s="1" t="s">
        <v>797</v>
      </c>
      <c r="B765" s="3" t="s">
        <v>1159</v>
      </c>
      <c r="C765" s="5" t="s">
        <v>227</v>
      </c>
    </row>
    <row r="766" spans="1:3">
      <c r="A766" s="1" t="s">
        <v>797</v>
      </c>
      <c r="B766" s="3" t="s">
        <v>1046</v>
      </c>
      <c r="C766" s="5" t="s">
        <v>31</v>
      </c>
    </row>
    <row r="767" spans="1:3">
      <c r="A767" s="1" t="s">
        <v>797</v>
      </c>
      <c r="B767" s="3" t="s">
        <v>1047</v>
      </c>
      <c r="C767" s="5" t="s">
        <v>32</v>
      </c>
    </row>
    <row r="768" spans="1:3">
      <c r="A768" s="1" t="s">
        <v>797</v>
      </c>
      <c r="B768" s="3" t="s">
        <v>1048</v>
      </c>
      <c r="C768" s="5" t="s">
        <v>33</v>
      </c>
    </row>
    <row r="769" spans="1:3">
      <c r="A769" s="1" t="s">
        <v>797</v>
      </c>
      <c r="B769" s="3" t="s">
        <v>1245</v>
      </c>
      <c r="C769" s="5" t="s">
        <v>314</v>
      </c>
    </row>
    <row r="770" spans="1:3">
      <c r="A770" s="1" t="s">
        <v>797</v>
      </c>
      <c r="B770" s="3" t="s">
        <v>1243</v>
      </c>
      <c r="C770" s="5" t="s">
        <v>312</v>
      </c>
    </row>
    <row r="771" spans="1:3">
      <c r="A771" s="1" t="s">
        <v>797</v>
      </c>
      <c r="B771" s="3" t="s">
        <v>1244</v>
      </c>
      <c r="C771" s="5" t="s">
        <v>313</v>
      </c>
    </row>
    <row r="772" spans="1:3">
      <c r="A772" s="1" t="s">
        <v>797</v>
      </c>
      <c r="B772" s="3" t="s">
        <v>1045</v>
      </c>
      <c r="C772" s="5" t="s">
        <v>30</v>
      </c>
    </row>
    <row r="773" spans="1:3">
      <c r="A773" s="1" t="s">
        <v>818</v>
      </c>
      <c r="B773" s="3" t="s">
        <v>1106</v>
      </c>
      <c r="C773" s="5" t="s">
        <v>103</v>
      </c>
    </row>
    <row r="774" spans="1:3">
      <c r="A774" s="1" t="s">
        <v>818</v>
      </c>
      <c r="B774" s="3" t="s">
        <v>1276</v>
      </c>
      <c r="C774" s="5" t="s">
        <v>347</v>
      </c>
    </row>
    <row r="775" spans="1:3">
      <c r="A775" s="1" t="s">
        <v>818</v>
      </c>
      <c r="B775" s="3" t="s">
        <v>1511</v>
      </c>
      <c r="C775" s="5" t="s">
        <v>638</v>
      </c>
    </row>
    <row r="776" spans="1:3">
      <c r="A776" s="1" t="s">
        <v>818</v>
      </c>
      <c r="B776" s="3" t="s">
        <v>1108</v>
      </c>
      <c r="C776" s="5" t="s">
        <v>105</v>
      </c>
    </row>
    <row r="777" spans="1:3">
      <c r="A777" s="1" t="s">
        <v>818</v>
      </c>
      <c r="B777" s="3" t="s">
        <v>1512</v>
      </c>
      <c r="C777" s="5" t="s">
        <v>639</v>
      </c>
    </row>
    <row r="778" spans="1:3">
      <c r="A778" s="1" t="s">
        <v>818</v>
      </c>
      <c r="B778" s="3" t="s">
        <v>1107</v>
      </c>
      <c r="C778" s="5" t="s">
        <v>104</v>
      </c>
    </row>
    <row r="779" spans="1:3">
      <c r="A779" s="1" t="s">
        <v>818</v>
      </c>
      <c r="B779" s="3" t="s">
        <v>1413</v>
      </c>
      <c r="C779" s="5" t="s">
        <v>536</v>
      </c>
    </row>
    <row r="780" spans="1:3">
      <c r="A780" s="1" t="s">
        <v>818</v>
      </c>
      <c r="B780" s="3" t="s">
        <v>1296</v>
      </c>
      <c r="C780" s="5" t="s">
        <v>386</v>
      </c>
    </row>
    <row r="781" spans="1:3">
      <c r="A781" s="1" t="s">
        <v>818</v>
      </c>
      <c r="B781" s="3" t="s">
        <v>1422</v>
      </c>
      <c r="C781" s="5" t="s">
        <v>545</v>
      </c>
    </row>
    <row r="782" spans="1:3">
      <c r="A782" s="1" t="s">
        <v>818</v>
      </c>
      <c r="B782" s="3" t="s">
        <v>1643</v>
      </c>
      <c r="C782" s="5" t="s">
        <v>358</v>
      </c>
    </row>
    <row r="783" spans="1:3">
      <c r="A783" s="1" t="s">
        <v>818</v>
      </c>
      <c r="B783" s="3" t="s">
        <v>1646</v>
      </c>
      <c r="C783" s="5" t="s">
        <v>361</v>
      </c>
    </row>
    <row r="784" spans="1:3">
      <c r="A784" s="1" t="s">
        <v>818</v>
      </c>
      <c r="B784" s="3" t="s">
        <v>894</v>
      </c>
      <c r="C784" s="5" t="s">
        <v>92</v>
      </c>
    </row>
    <row r="785" spans="1:3">
      <c r="A785" s="1" t="s">
        <v>818</v>
      </c>
      <c r="B785" s="3" t="s">
        <v>895</v>
      </c>
      <c r="C785" s="5" t="s">
        <v>93</v>
      </c>
    </row>
    <row r="786" spans="1:3">
      <c r="A786" s="1" t="s">
        <v>818</v>
      </c>
      <c r="B786" s="3" t="s">
        <v>896</v>
      </c>
      <c r="C786" s="5" t="s">
        <v>94</v>
      </c>
    </row>
    <row r="787" spans="1:3">
      <c r="A787" s="1" t="s">
        <v>818</v>
      </c>
      <c r="B787" s="3" t="s">
        <v>1642</v>
      </c>
      <c r="C787" s="5" t="s">
        <v>357</v>
      </c>
    </row>
    <row r="788" spans="1:3">
      <c r="A788" s="1" t="s">
        <v>826</v>
      </c>
      <c r="B788" s="3" t="s">
        <v>1357</v>
      </c>
      <c r="C788" s="5" t="s">
        <v>471</v>
      </c>
    </row>
    <row r="789" spans="1:3">
      <c r="A789" s="1" t="s">
        <v>826</v>
      </c>
      <c r="B789" s="3" t="s">
        <v>1149</v>
      </c>
      <c r="C789" s="5" t="s">
        <v>192</v>
      </c>
    </row>
    <row r="790" spans="1:3">
      <c r="A790" s="1" t="s">
        <v>826</v>
      </c>
      <c r="B790" s="3" t="s">
        <v>1191</v>
      </c>
      <c r="C790" s="5" t="s">
        <v>259</v>
      </c>
    </row>
    <row r="791" spans="1:3">
      <c r="A791" s="1" t="s">
        <v>826</v>
      </c>
      <c r="B791" s="3" t="s">
        <v>1185</v>
      </c>
      <c r="C791" s="5" t="s">
        <v>253</v>
      </c>
    </row>
    <row r="792" spans="1:3">
      <c r="A792" s="1" t="s">
        <v>826</v>
      </c>
      <c r="B792" s="3" t="s">
        <v>1640</v>
      </c>
      <c r="C792" s="5" t="s">
        <v>779</v>
      </c>
    </row>
    <row r="793" spans="1:3">
      <c r="A793" s="1" t="s">
        <v>826</v>
      </c>
      <c r="B793" s="3" t="s">
        <v>1193</v>
      </c>
      <c r="C793" s="5" t="s">
        <v>261</v>
      </c>
    </row>
    <row r="794" spans="1:3">
      <c r="A794" s="1" t="s">
        <v>826</v>
      </c>
      <c r="B794" s="3" t="s">
        <v>1188</v>
      </c>
      <c r="C794" s="5" t="s">
        <v>256</v>
      </c>
    </row>
    <row r="795" spans="1:3">
      <c r="A795" s="1" t="s">
        <v>826</v>
      </c>
      <c r="B795" s="3" t="s">
        <v>1189</v>
      </c>
      <c r="C795" s="5" t="s">
        <v>257</v>
      </c>
    </row>
    <row r="796" spans="1:3">
      <c r="A796" s="1" t="s">
        <v>826</v>
      </c>
      <c r="B796" s="3" t="s">
        <v>1318</v>
      </c>
      <c r="C796" s="5" t="s">
        <v>409</v>
      </c>
    </row>
    <row r="797" spans="1:3">
      <c r="A797" s="1" t="s">
        <v>826</v>
      </c>
      <c r="B797" s="3" t="s">
        <v>1606</v>
      </c>
      <c r="C797" s="5" t="s">
        <v>741</v>
      </c>
    </row>
    <row r="798" spans="1:3">
      <c r="A798" s="1" t="s">
        <v>826</v>
      </c>
      <c r="B798" s="3" t="s">
        <v>1649</v>
      </c>
      <c r="C798" s="5" t="s">
        <v>712</v>
      </c>
    </row>
    <row r="799" spans="1:3">
      <c r="A799" s="1" t="s">
        <v>826</v>
      </c>
      <c r="B799" s="3" t="s">
        <v>1334</v>
      </c>
      <c r="C799" s="5" t="s">
        <v>425</v>
      </c>
    </row>
    <row r="800" spans="1:3">
      <c r="A800" s="1" t="s">
        <v>864</v>
      </c>
      <c r="B800" s="3" t="s">
        <v>1627</v>
      </c>
      <c r="C800" s="5" t="s">
        <v>763</v>
      </c>
    </row>
    <row r="801" spans="1:3">
      <c r="A801" s="1" t="s">
        <v>864</v>
      </c>
      <c r="B801" s="3" t="s">
        <v>1635</v>
      </c>
      <c r="C801" s="5" t="s">
        <v>774</v>
      </c>
    </row>
    <row r="802" spans="1:3">
      <c r="C802" s="7"/>
    </row>
    <row r="803" spans="1:3">
      <c r="C803" s="7"/>
    </row>
    <row r="804" spans="1:3">
      <c r="C804" s="7"/>
    </row>
    <row r="805" spans="1:3">
      <c r="C805" s="7"/>
    </row>
    <row r="806" spans="1:3">
      <c r="C806" s="7"/>
    </row>
    <row r="807" spans="1:3">
      <c r="C807" s="7"/>
    </row>
    <row r="808" spans="1:3">
      <c r="C808" s="7"/>
    </row>
    <row r="809" spans="1:3">
      <c r="C809" s="7"/>
    </row>
    <row r="810" spans="1:3">
      <c r="C810" s="7"/>
    </row>
    <row r="811" spans="1:3">
      <c r="C811" s="7"/>
    </row>
    <row r="812" spans="1:3">
      <c r="C812" s="7"/>
    </row>
    <row r="813" spans="1:3">
      <c r="C813" s="7"/>
    </row>
    <row r="814" spans="1:3">
      <c r="C814" s="7"/>
    </row>
    <row r="815" spans="1:3">
      <c r="C815" s="7"/>
    </row>
    <row r="816" spans="1:3">
      <c r="C816" s="7"/>
    </row>
    <row r="817" spans="3:3">
      <c r="C817" s="7"/>
    </row>
    <row r="818" spans="3:3">
      <c r="C818" s="7"/>
    </row>
    <row r="819" spans="3:3">
      <c r="C819" s="7"/>
    </row>
    <row r="820" spans="3:3">
      <c r="C820" s="7"/>
    </row>
    <row r="821" spans="3:3">
      <c r="C821" s="7"/>
    </row>
    <row r="822" spans="3:3">
      <c r="C822" s="7"/>
    </row>
    <row r="823" spans="3:3">
      <c r="C823" s="7"/>
    </row>
    <row r="824" spans="3:3">
      <c r="C824" s="7"/>
    </row>
    <row r="825" spans="3:3">
      <c r="C825" s="7"/>
    </row>
    <row r="826" spans="3:3">
      <c r="C826" s="7"/>
    </row>
    <row r="827" spans="3:3">
      <c r="C827" s="7"/>
    </row>
    <row r="828" spans="3:3">
      <c r="C828" s="7"/>
    </row>
    <row r="829" spans="3:3">
      <c r="C829" s="7"/>
    </row>
    <row r="830" spans="3:3">
      <c r="C830" s="7"/>
    </row>
    <row r="831" spans="3:3">
      <c r="C831" s="7"/>
    </row>
    <row r="832" spans="3:3">
      <c r="C832" s="7"/>
    </row>
    <row r="833" spans="3:3">
      <c r="C833" s="7"/>
    </row>
    <row r="834" spans="3:3">
      <c r="C834" s="7"/>
    </row>
    <row r="835" spans="3:3">
      <c r="C835" s="7"/>
    </row>
    <row r="836" spans="3:3">
      <c r="C836" s="7"/>
    </row>
    <row r="837" spans="3:3">
      <c r="C837" s="7"/>
    </row>
    <row r="838" spans="3:3">
      <c r="C838" s="7"/>
    </row>
    <row r="839" spans="3:3">
      <c r="C839" s="7"/>
    </row>
    <row r="840" spans="3:3">
      <c r="C840" s="7"/>
    </row>
    <row r="841" spans="3:3">
      <c r="C841" s="7"/>
    </row>
    <row r="842" spans="3:3">
      <c r="C842" s="7"/>
    </row>
    <row r="843" spans="3:3">
      <c r="C843" s="7"/>
    </row>
    <row r="844" spans="3:3">
      <c r="C844" s="7"/>
    </row>
    <row r="845" spans="3:3">
      <c r="C845" s="7"/>
    </row>
    <row r="846" spans="3:3">
      <c r="C846" s="7"/>
    </row>
    <row r="847" spans="3:3">
      <c r="C847" s="7"/>
    </row>
    <row r="848" spans="3:3">
      <c r="C848" s="7"/>
    </row>
    <row r="849" spans="3:3">
      <c r="C849" s="7"/>
    </row>
    <row r="850" spans="3:3">
      <c r="C850" s="7"/>
    </row>
    <row r="851" spans="3:3">
      <c r="C851" s="7"/>
    </row>
    <row r="852" spans="3:3">
      <c r="C852" s="7"/>
    </row>
    <row r="853" spans="3:3">
      <c r="C853" s="7"/>
    </row>
    <row r="854" spans="3:3">
      <c r="C854" s="7"/>
    </row>
    <row r="855" spans="3:3">
      <c r="C855" s="7"/>
    </row>
    <row r="856" spans="3:3">
      <c r="C856" s="7"/>
    </row>
    <row r="857" spans="3:3">
      <c r="C857" s="7"/>
    </row>
    <row r="858" spans="3:3">
      <c r="C858" s="7"/>
    </row>
    <row r="859" spans="3:3">
      <c r="C859" s="7"/>
    </row>
    <row r="860" spans="3:3">
      <c r="C860" s="7"/>
    </row>
    <row r="861" spans="3:3">
      <c r="C861" s="7"/>
    </row>
    <row r="862" spans="3:3">
      <c r="C862" s="7"/>
    </row>
    <row r="863" spans="3:3">
      <c r="C863" s="7"/>
    </row>
    <row r="864" spans="3:3">
      <c r="C864" s="7"/>
    </row>
    <row r="865" spans="3:3">
      <c r="C865" s="7"/>
    </row>
    <row r="866" spans="3:3">
      <c r="C866" s="7"/>
    </row>
    <row r="867" spans="3:3">
      <c r="C867" s="7"/>
    </row>
    <row r="868" spans="3:3">
      <c r="C868" s="7"/>
    </row>
    <row r="869" spans="3:3">
      <c r="C869" s="7"/>
    </row>
    <row r="870" spans="3:3">
      <c r="C870" s="7"/>
    </row>
    <row r="871" spans="3:3">
      <c r="C871" s="7"/>
    </row>
    <row r="872" spans="3:3">
      <c r="C872" s="7"/>
    </row>
    <row r="873" spans="3:3">
      <c r="C873" s="7"/>
    </row>
    <row r="874" spans="3:3">
      <c r="C874" s="7"/>
    </row>
    <row r="875" spans="3:3">
      <c r="C875" s="7"/>
    </row>
    <row r="876" spans="3:3">
      <c r="C876" s="7"/>
    </row>
    <row r="877" spans="3:3">
      <c r="C877" s="7"/>
    </row>
  </sheetData>
  <sortState xmlns:xlrd2="http://schemas.microsoft.com/office/spreadsheetml/2017/richdata2" ref="A17:D881">
    <sortCondition ref="A17:A881"/>
  </sortState>
  <conditionalFormatting sqref="B3">
    <cfRule type="duplicateValues" dxfId="11" priority="11"/>
  </conditionalFormatting>
  <conditionalFormatting sqref="B4:B5">
    <cfRule type="duplicateValues" dxfId="10" priority="10"/>
  </conditionalFormatting>
  <conditionalFormatting sqref="B6">
    <cfRule type="duplicateValues" dxfId="9" priority="9"/>
  </conditionalFormatting>
  <conditionalFormatting sqref="B7">
    <cfRule type="duplicateValues" dxfId="8" priority="8"/>
  </conditionalFormatting>
  <conditionalFormatting sqref="B8:B9">
    <cfRule type="duplicateValues" dxfId="7" priority="7"/>
  </conditionalFormatting>
  <conditionalFormatting sqref="B10">
    <cfRule type="duplicateValues" dxfId="6" priority="6"/>
  </conditionalFormatting>
  <conditionalFormatting sqref="B11">
    <cfRule type="duplicateValues" dxfId="5" priority="5"/>
  </conditionalFormatting>
  <conditionalFormatting sqref="B12">
    <cfRule type="duplicateValues" dxfId="4" priority="4"/>
  </conditionalFormatting>
  <conditionalFormatting sqref="B13">
    <cfRule type="duplicateValues" dxfId="3" priority="3"/>
  </conditionalFormatting>
  <conditionalFormatting sqref="B14">
    <cfRule type="duplicateValues" dxfId="2" priority="2"/>
  </conditionalFormatting>
  <conditionalFormatting sqref="B15:B16">
    <cfRule type="duplicateValues" dxfId="1" priority="1"/>
  </conditionalFormatting>
  <conditionalFormatting sqref="B17:B1048576">
    <cfRule type="duplicateValues" dxfId="0" priority="23"/>
  </conditionalFormatting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14" sqref="A1:B14"/>
    </sheetView>
  </sheetViews>
  <sheetFormatPr baseColWidth="10" defaultRowHeight="15"/>
  <cols>
    <col min="1" max="1" width="18.1640625" bestFit="1" customWidth="1"/>
    <col min="2" max="2" width="14" bestFit="1" customWidth="1"/>
  </cols>
  <sheetData/>
  <sortState xmlns:xlrd2="http://schemas.microsoft.com/office/spreadsheetml/2017/richdata2" ref="A1:B14">
    <sortCondition ref="A1:A14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Wanke Dominic</dc:creator>
  <cp:lastModifiedBy>Microsoft Office User</cp:lastModifiedBy>
  <dcterms:created xsi:type="dcterms:W3CDTF">2023-04-11T10:26:49Z</dcterms:created>
  <dcterms:modified xsi:type="dcterms:W3CDTF">2023-05-26T12:03:24Z</dcterms:modified>
</cp:coreProperties>
</file>